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MM - 0404\Downloads\"/>
    </mc:Choice>
  </mc:AlternateContent>
  <xr:revisionPtr revIDLastSave="0" documentId="13_ncr:1_{E7ADF7D4-2A26-4ADC-8D59-FCBB97F6BC2C}" xr6:coauthVersionLast="47" xr6:coauthVersionMax="47" xr10:uidLastSave="{00000000-0000-0000-0000-000000000000}"/>
  <bookViews>
    <workbookView xWindow="-120" yWindow="-120" windowWidth="20640" windowHeight="11040" activeTab="1" xr2:uid="{00000000-000D-0000-FFFF-FFFF00000000}"/>
  </bookViews>
  <sheets>
    <sheet name="RELAÇÃO PENSIONISTAS - Dra" sheetId="1" r:id="rId1"/>
    <sheet name="Planilha1" sheetId="2" r:id="rId2"/>
  </sheets>
  <definedNames>
    <definedName name="_xlnm._FilterDatabase" localSheetId="0" hidden="1">'RELAÇÃO PENSIONISTAS - Dra'!$A$1:$D$859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3" i="2"/>
</calcChain>
</file>

<file path=xl/sharedStrings.xml><?xml version="1.0" encoding="utf-8"?>
<sst xmlns="http://schemas.openxmlformats.org/spreadsheetml/2006/main" count="3071" uniqueCount="1600">
  <si>
    <t>Cód. Servidor</t>
  </si>
  <si>
    <t>Servidor</t>
  </si>
  <si>
    <t>C.P.F.</t>
  </si>
  <si>
    <t>Setor</t>
  </si>
  <si>
    <t>MARIA ODAIZA OLIVEIRA NUNES</t>
  </si>
  <si>
    <t>41025059387</t>
  </si>
  <si>
    <t>APOSENTADOS</t>
  </si>
  <si>
    <t>ANTONIA MARIA GONÇALVES DOS SANTOS</t>
  </si>
  <si>
    <t>24364975320</t>
  </si>
  <si>
    <t>APOSENTADOS PMM AGUARDANDO TCE</t>
  </si>
  <si>
    <t>MARIA AGLAICE BARBOZA</t>
  </si>
  <si>
    <t>44574541334</t>
  </si>
  <si>
    <t>JOSE ALBERTO FERREIRA DE OLIVEIRA</t>
  </si>
  <si>
    <t>11373849304</t>
  </si>
  <si>
    <t>SERGIO ROBERTO DA SILVA</t>
  </si>
  <si>
    <t>04558219334</t>
  </si>
  <si>
    <t>JOSE MARQUES DE LIMA</t>
  </si>
  <si>
    <t>35832649320</t>
  </si>
  <si>
    <t>PAULO ALVES DE SOUSA</t>
  </si>
  <si>
    <t>54171989353</t>
  </si>
  <si>
    <t>EVANGELISTA MACIEL DA COSTA</t>
  </si>
  <si>
    <t>08826048304</t>
  </si>
  <si>
    <t>JOEL SILVA MOREIRA</t>
  </si>
  <si>
    <t>00881949302</t>
  </si>
  <si>
    <t>LAVOISIER FELIPE DE MELO ABREU</t>
  </si>
  <si>
    <t>10912084332</t>
  </si>
  <si>
    <t>PENSIONISTAS</t>
  </si>
  <si>
    <t>RAIMUNDO VICTOR DA SILVA</t>
  </si>
  <si>
    <t>31708153349</t>
  </si>
  <si>
    <t>FRANCISCO DIGESIO BARROSO DE SOUSA</t>
  </si>
  <si>
    <t>72959061349</t>
  </si>
  <si>
    <t>RAIMUNDO NONATO DA SILVA</t>
  </si>
  <si>
    <t>72914106300</t>
  </si>
  <si>
    <t>JULIO CESAR DE OLIVEIRA UCHOA</t>
  </si>
  <si>
    <t>65679920344</t>
  </si>
  <si>
    <t>RICARDO EUGENIO SILVA DE ABREU</t>
  </si>
  <si>
    <t>16835239387</t>
  </si>
  <si>
    <t>JOSE AUGUSTO DA SILVA</t>
  </si>
  <si>
    <t>09307486387</t>
  </si>
  <si>
    <t>ELITON NOGUEIRA DA COSTA</t>
  </si>
  <si>
    <t>11876620382</t>
  </si>
  <si>
    <t>GLEMILSON LIMA LOPES</t>
  </si>
  <si>
    <t>81457812304</t>
  </si>
  <si>
    <t>ANTONIO JUNHO TAVARES DE SOUSA</t>
  </si>
  <si>
    <t>39876659391</t>
  </si>
  <si>
    <t>TIAGO CESAR GASPAR JUNIOR</t>
  </si>
  <si>
    <t>04415193340</t>
  </si>
  <si>
    <t>FOLHA CONTRATO TEMPORARIO</t>
  </si>
  <si>
    <t>MANOEL ARISTOTELES DE LIMA SOUSA JUNIOR</t>
  </si>
  <si>
    <t>05319150342</t>
  </si>
  <si>
    <t>JOSE HALYSSON GUERRA VIANA</t>
  </si>
  <si>
    <t>00594332303</t>
  </si>
  <si>
    <t>CARLOS AUGUSTO BARBOSA SANTOS FILHO</t>
  </si>
  <si>
    <t>04034940360</t>
  </si>
  <si>
    <t>PES.ADM.COMISSIONADO</t>
  </si>
  <si>
    <t>FRANCISCO DAS CHAGAS F. DA COSTA SOBRINHO</t>
  </si>
  <si>
    <t>76163679334</t>
  </si>
  <si>
    <t>FRANCISCO ARGEU BELO HERBSTER FILHO</t>
  </si>
  <si>
    <t>07722082394</t>
  </si>
  <si>
    <t>JOSE DENIS VIEIRA DA SILVA</t>
  </si>
  <si>
    <t>77943490363</t>
  </si>
  <si>
    <t>JOSE VARELA DE SOUSA</t>
  </si>
  <si>
    <t>28525787353</t>
  </si>
  <si>
    <t>FRANCISCO EMANUEL FACANHA SILVA</t>
  </si>
  <si>
    <t>36000973349</t>
  </si>
  <si>
    <t>GILBER FERREIRA DE SOUZA</t>
  </si>
  <si>
    <t>51314096320</t>
  </si>
  <si>
    <t>JOÃO PAULO BESSA VARELA</t>
  </si>
  <si>
    <t>61299934390</t>
  </si>
  <si>
    <t>ANDERSON NUNES COSTA FERNANDES VIEIRA</t>
  </si>
  <si>
    <t>02216430366</t>
  </si>
  <si>
    <t>PEDRO GOMES NETO</t>
  </si>
  <si>
    <t>22415270334</t>
  </si>
  <si>
    <t>JOSE MARIO ALVES DA SILVA</t>
  </si>
  <si>
    <t>36796689372</t>
  </si>
  <si>
    <t>MARIA JOSE PEREIRA DO NASCIMENTO</t>
  </si>
  <si>
    <t>10646000349</t>
  </si>
  <si>
    <t>MARLY COSTA DO NASCIMENTO</t>
  </si>
  <si>
    <t>20934190330</t>
  </si>
  <si>
    <t>MARIA ELBA DE MELO</t>
  </si>
  <si>
    <t>21943109320</t>
  </si>
  <si>
    <t>FATIMA EDNA PACHECO MOTA</t>
  </si>
  <si>
    <t>21366578368</t>
  </si>
  <si>
    <t>ANTONIA MARIA MAIA</t>
  </si>
  <si>
    <t>21365784304</t>
  </si>
  <si>
    <t>MARIA DO CARMO MARQUES DE SOUSA</t>
  </si>
  <si>
    <t>22110704349</t>
  </si>
  <si>
    <t>LIDUINA DE FATIMA PESSOA DE SOUSA</t>
  </si>
  <si>
    <t>72983540359</t>
  </si>
  <si>
    <t>MARIA ZENIR DA SILVA</t>
  </si>
  <si>
    <t>04324501300</t>
  </si>
  <si>
    <t>CELIA MARIA BEZERRA DE OLIVEIRA</t>
  </si>
  <si>
    <t>14229722320</t>
  </si>
  <si>
    <t>FRANCISCA LUCENA DE OLIVEIRA</t>
  </si>
  <si>
    <t>14173875304</t>
  </si>
  <si>
    <t>MARIA NORMELIA MADEIRA BARROS</t>
  </si>
  <si>
    <t>05141117391</t>
  </si>
  <si>
    <t>MARIA DULCE RODRIGUES DE SOUSA</t>
  </si>
  <si>
    <t>15448371353</t>
  </si>
  <si>
    <t>MARIA DE FATIMA LEITE DE OLIVEIRA</t>
  </si>
  <si>
    <t>15580539304</t>
  </si>
  <si>
    <t>MARIA DO SOCORRO SOARES</t>
  </si>
  <si>
    <t>15325903349</t>
  </si>
  <si>
    <t>FRANCISCA PEREIRA DE SOUSA</t>
  </si>
  <si>
    <t>35748338300</t>
  </si>
  <si>
    <t>MARIA DE LOURDES DOS SANTOS GOMES</t>
  </si>
  <si>
    <t>35747790382</t>
  </si>
  <si>
    <t>ANTONIA RODRIGUES DE CASTRO</t>
  </si>
  <si>
    <t>06162622304</t>
  </si>
  <si>
    <t>MARIA IVONEIDE ABREU COSTA</t>
  </si>
  <si>
    <t>77252560325</t>
  </si>
  <si>
    <t>LEOLINA BARROSO DOS SANTOS NETA</t>
  </si>
  <si>
    <t>28506642353</t>
  </si>
  <si>
    <t>LUCILENE NASCIMENTO DA SILVA</t>
  </si>
  <si>
    <t>60048606383</t>
  </si>
  <si>
    <t>DANIELA GURGEL DE MOURA</t>
  </si>
  <si>
    <t>80968821391</t>
  </si>
  <si>
    <t>LIDUINA DE AZEVEDO LIMA</t>
  </si>
  <si>
    <t>21392200300</t>
  </si>
  <si>
    <t>JULIETA PONTES DE LIMA</t>
  </si>
  <si>
    <t>21392277353</t>
  </si>
  <si>
    <t>ANTONIA LUCIA LEITE DE OLIVEIRA</t>
  </si>
  <si>
    <t>21366659368</t>
  </si>
  <si>
    <t>VERACILDA FERREIRA DE SOUSA</t>
  </si>
  <si>
    <t>21366756304</t>
  </si>
  <si>
    <t>MARIA INES DANIEL DE MACEDA</t>
  </si>
  <si>
    <t>31613640315</t>
  </si>
  <si>
    <t>COSMARINA DA SILVA UMBELINO</t>
  </si>
  <si>
    <t>91427576300</t>
  </si>
  <si>
    <t>RAIMUNDA NONATA MONTEIRO DE SOUSA</t>
  </si>
  <si>
    <t>12090824387</t>
  </si>
  <si>
    <t>IOLANDA BRAGA DE ALBUQUERQUE</t>
  </si>
  <si>
    <t>22219595315</t>
  </si>
  <si>
    <t>LUCIA MARIA NASCIMENTO DE OLIVEIRA</t>
  </si>
  <si>
    <t>22415882372</t>
  </si>
  <si>
    <t>FRANCINETE GONÇALVES DE LIMA</t>
  </si>
  <si>
    <t>22109811315</t>
  </si>
  <si>
    <t>MARIA SUZIERK GERALDO</t>
  </si>
  <si>
    <t>14202875320</t>
  </si>
  <si>
    <t>FRANCISCA EVILENE FREITAS ABREU</t>
  </si>
  <si>
    <t>24782637349</t>
  </si>
  <si>
    <t>FRANCISCA MARIA VENANCIO DE ALMEIDA</t>
  </si>
  <si>
    <t>24145726391</t>
  </si>
  <si>
    <t>MARIA NOELIA P DA SILVA</t>
  </si>
  <si>
    <t>25846124372</t>
  </si>
  <si>
    <t>FOLHA PAG. PENSAO JUDICIAL II</t>
  </si>
  <si>
    <t>EDLA MARIA SAMPAIO DE OLIVEIRA</t>
  </si>
  <si>
    <t>35522399368</t>
  </si>
  <si>
    <t>ZUMIRA DOMINGO DE LIMA</t>
  </si>
  <si>
    <t>16963245304</t>
  </si>
  <si>
    <t>MARIA CASTELO DA SILVA</t>
  </si>
  <si>
    <t>16836502391</t>
  </si>
  <si>
    <t>MARIA ODJEANE SOARES DA COSTA</t>
  </si>
  <si>
    <t>87583798353</t>
  </si>
  <si>
    <t>RAIMUNDA PEREIRA DOS SANTOS</t>
  </si>
  <si>
    <t>97927520300</t>
  </si>
  <si>
    <t>TEREZINHA SILVEIRA DE ANDRADE</t>
  </si>
  <si>
    <t>19247940397</t>
  </si>
  <si>
    <t>MARIA AUCILENE FERREIRA FEITOSA</t>
  </si>
  <si>
    <t>11755130325</t>
  </si>
  <si>
    <t>MARIA ZULENE DE AZEVEDO SILVA</t>
  </si>
  <si>
    <t>21380244315</t>
  </si>
  <si>
    <t>FRANCISCO JOSE ALVES BATISTA</t>
  </si>
  <si>
    <t>21345252315</t>
  </si>
  <si>
    <t>MARGARIDA DE ABREU SILVA</t>
  </si>
  <si>
    <t>21379513391</t>
  </si>
  <si>
    <t>MARIA NEIDE DA SILVA</t>
  </si>
  <si>
    <t>21379742315</t>
  </si>
  <si>
    <t>MARIA DA PENHA DE ABREU SILVA</t>
  </si>
  <si>
    <t>21365903320</t>
  </si>
  <si>
    <t>MARTA MEIRE FERREIRA ANDRADE</t>
  </si>
  <si>
    <t>31007910372</t>
  </si>
  <si>
    <t>ELANE BARROSO FERREIRA</t>
  </si>
  <si>
    <t>51417332387</t>
  </si>
  <si>
    <t>MARIA LUCICLEIRE FIALHO DA SILVA</t>
  </si>
  <si>
    <t>22061487300</t>
  </si>
  <si>
    <t>MIREUDETE MENDES DE FREITAS</t>
  </si>
  <si>
    <t>23013117320</t>
  </si>
  <si>
    <t>SANDRA REGINA FREITAS LIMA</t>
  </si>
  <si>
    <t>23571535391</t>
  </si>
  <si>
    <t>ANTONIA SOLANGE FERREIRA DE SOUSA</t>
  </si>
  <si>
    <t>43427502368</t>
  </si>
  <si>
    <t>MARIA DE NAZARE COSTA</t>
  </si>
  <si>
    <t>04955366368</t>
  </si>
  <si>
    <t>FRANCISCA SOARES DA SILVA</t>
  </si>
  <si>
    <t>24145475372</t>
  </si>
  <si>
    <t>ORQUIDIA VANDERLEY ARAUJO</t>
  </si>
  <si>
    <t>15428060387</t>
  </si>
  <si>
    <t>CATARINA FREITAS DE SOUZA</t>
  </si>
  <si>
    <t>25846043372</t>
  </si>
  <si>
    <t>ANTONIA FERREIRA MARTINS</t>
  </si>
  <si>
    <t>35522372320</t>
  </si>
  <si>
    <t>FATIMA HELENA LIRA</t>
  </si>
  <si>
    <t>16725425372</t>
  </si>
  <si>
    <t>MARIA BERNADETE MONTEIRO</t>
  </si>
  <si>
    <t>26228181300</t>
  </si>
  <si>
    <t>MARIA MARGARETH FRANCILINA</t>
  </si>
  <si>
    <t>17068002315</t>
  </si>
  <si>
    <t>MARIA DE FATIMA LIMA DE SOUZA</t>
  </si>
  <si>
    <t>17412340344</t>
  </si>
  <si>
    <t>VERA LUCIA BEZERRA DA SILVA</t>
  </si>
  <si>
    <t>47989599368</t>
  </si>
  <si>
    <t>ANTONIA VANIA ANDRADE LEITE</t>
  </si>
  <si>
    <t>57534985315</t>
  </si>
  <si>
    <t>NEUMA PAULA DE OLIVEIRA</t>
  </si>
  <si>
    <t>28507363334</t>
  </si>
  <si>
    <t>MARINES GONCALVES DOS SANTOS</t>
  </si>
  <si>
    <t>28479416300</t>
  </si>
  <si>
    <t>MARIA JACINTA FERNANDES ROSALINO</t>
  </si>
  <si>
    <t>28478975349</t>
  </si>
  <si>
    <t>MARIA DO CARMO ABREU DE OLIVEIRA</t>
  </si>
  <si>
    <t>38109131387</t>
  </si>
  <si>
    <t>FRANCISCA MARLUCIA PINTO NASCIMENTO</t>
  </si>
  <si>
    <t>38465302391</t>
  </si>
  <si>
    <t>ANTONIA GOMES DOS SANTOS</t>
  </si>
  <si>
    <t>38109735304</t>
  </si>
  <si>
    <t>ANTONIA LUCIA DE ALMEIDA PEIXOTO</t>
  </si>
  <si>
    <t>48543101387</t>
  </si>
  <si>
    <t>MARIA LANILDA CAVALCANTE</t>
  </si>
  <si>
    <t>78106354334</t>
  </si>
  <si>
    <t>ARICIA CORDEIRO NOBRE</t>
  </si>
  <si>
    <t>99249685300</t>
  </si>
  <si>
    <t>EDINEUZA FERNANDES BRAGA</t>
  </si>
  <si>
    <t>90122011368</t>
  </si>
  <si>
    <t>MARIA LUZANIRA GERALDO DE MOURA</t>
  </si>
  <si>
    <t>22054197300</t>
  </si>
  <si>
    <t>PENSIONISTAS AGUARDANDO PROC. TCE</t>
  </si>
  <si>
    <t>ANTONIA OSMARINA DA SILVA</t>
  </si>
  <si>
    <t>35910569368</t>
  </si>
  <si>
    <t>PATRICIA CARDOZO DA SILVA</t>
  </si>
  <si>
    <t>85413755368</t>
  </si>
  <si>
    <t>RAIMUNDA GOMES DA SILVA</t>
  </si>
  <si>
    <t>10253017300</t>
  </si>
  <si>
    <t>ROSA DE SARON FEITOZA VIEIRA</t>
  </si>
  <si>
    <t>90276442334</t>
  </si>
  <si>
    <t>LUCINDA MARIA ALVES MENDES</t>
  </si>
  <si>
    <t>01289974357</t>
  </si>
  <si>
    <t>IZABEL CRISTINA DA SILVA</t>
  </si>
  <si>
    <t>41589262387</t>
  </si>
  <si>
    <t>LUCIA DE FATIMA CIPRIANO</t>
  </si>
  <si>
    <t>12349631320</t>
  </si>
  <si>
    <t>MARA RUBIA QUINTO BEZERRA</t>
  </si>
  <si>
    <t>03238948369</t>
  </si>
  <si>
    <t>THAIZA CRISTINA ARAUJO DE SOUSA</t>
  </si>
  <si>
    <t>04825990304</t>
  </si>
  <si>
    <t>MARIA DE LOURDES ANTUNES DOS SANTOS</t>
  </si>
  <si>
    <t>16600770368</t>
  </si>
  <si>
    <t>ELIANE GABRIEL DE PAULA</t>
  </si>
  <si>
    <t>36985597300</t>
  </si>
  <si>
    <t>ANA ELIZA PAIVA</t>
  </si>
  <si>
    <t>07002684302</t>
  </si>
  <si>
    <t>ELENEIDE GONDIM COSTA</t>
  </si>
  <si>
    <t>17409896353</t>
  </si>
  <si>
    <t>JOSEFA SIMONE DA SILVEIRA</t>
  </si>
  <si>
    <t>19108354391</t>
  </si>
  <si>
    <t>MARIA VANIA GIRAO GARCIA</t>
  </si>
  <si>
    <t>20888007353</t>
  </si>
  <si>
    <t>LEONEIDE SOARES ARAUJO</t>
  </si>
  <si>
    <t>30241642353</t>
  </si>
  <si>
    <t>RAIMUNDA NONATA NASCIMENTO DE SOUSA</t>
  </si>
  <si>
    <t>41402642334</t>
  </si>
  <si>
    <t>NORMA MARIA DA COSTA MARQUES</t>
  </si>
  <si>
    <t>51313375349</t>
  </si>
  <si>
    <t>REGINA CELIA DA CUNHA GOMES</t>
  </si>
  <si>
    <t>12345431334</t>
  </si>
  <si>
    <t>ANTONIA LILIANA DE SOUSA NOGUEIRA</t>
  </si>
  <si>
    <t>52759385353</t>
  </si>
  <si>
    <t>ELVIRA MARIA FERNANDES DE BRITO</t>
  </si>
  <si>
    <t>13526324387</t>
  </si>
  <si>
    <t>MARIA EDINEIDE DE SOUZA</t>
  </si>
  <si>
    <t>35635606334</t>
  </si>
  <si>
    <t>MARIA REGINA MENDES SILVA</t>
  </si>
  <si>
    <t>16727061300</t>
  </si>
  <si>
    <t>ANA TERCIA CAVALCANTI CARIOCA</t>
  </si>
  <si>
    <t>26228572334</t>
  </si>
  <si>
    <t>MARIA SUZANA LOPES DE SOUSA</t>
  </si>
  <si>
    <t>37145380382</t>
  </si>
  <si>
    <t>MARIA ALCIRENE LIMA</t>
  </si>
  <si>
    <t>67902138304</t>
  </si>
  <si>
    <t>ANTONIA NUNES COSTA</t>
  </si>
  <si>
    <t>28478061304</t>
  </si>
  <si>
    <t>MARIA DE FATIMA TAVORA PEREIRA</t>
  </si>
  <si>
    <t>38004488315</t>
  </si>
  <si>
    <t>MARIA JOSE DA SILVA</t>
  </si>
  <si>
    <t>19248687334</t>
  </si>
  <si>
    <t>ANTONIA ELISABETE MONTEIRO</t>
  </si>
  <si>
    <t>39196747315</t>
  </si>
  <si>
    <t>ROSA GOMES DE MESQUITA</t>
  </si>
  <si>
    <t>51415771391</t>
  </si>
  <si>
    <t>JAMILE DE SOUSA LIMA</t>
  </si>
  <si>
    <t>12056610345</t>
  </si>
  <si>
    <t>ANA FABIA DA SILVA SOUSA</t>
  </si>
  <si>
    <t>09003735395</t>
  </si>
  <si>
    <t>MARIA AUXILIADORA DE OLIVEIRA SILVA</t>
  </si>
  <si>
    <t>28385870300</t>
  </si>
  <si>
    <t>VALDERICE DE SOUSA NASCIMENTO</t>
  </si>
  <si>
    <t>32335865315</t>
  </si>
  <si>
    <t>ROSA MARIA DA SILVA SANTOS</t>
  </si>
  <si>
    <t>17409888334</t>
  </si>
  <si>
    <t>REGINA CELIA LIMA COSTA</t>
  </si>
  <si>
    <t>83233121768</t>
  </si>
  <si>
    <t>MARIA AURINEIDE DE SOUSA NOGUEIRA</t>
  </si>
  <si>
    <t>59993286753</t>
  </si>
  <si>
    <t>CONCEICAO DE MARIA FREITAS FORTES</t>
  </si>
  <si>
    <t>46171746304</t>
  </si>
  <si>
    <t>MARIA ISMENIA SILVA DO NASCIMENTO</t>
  </si>
  <si>
    <t>23487178320</t>
  </si>
  <si>
    <t>RAIMUNDO GASPAR DA SILVA</t>
  </si>
  <si>
    <t>04558227353</t>
  </si>
  <si>
    <t>ANTONIO CAETANO RODRIGUES</t>
  </si>
  <si>
    <t>10785310304</t>
  </si>
  <si>
    <t>MANUEL BALBINO DE PAIVA</t>
  </si>
  <si>
    <t>11367326320</t>
  </si>
  <si>
    <t>JOSE BATISTA DA CRUZ</t>
  </si>
  <si>
    <t>21345520344</t>
  </si>
  <si>
    <t>JOSE ARY SAMPAIO</t>
  </si>
  <si>
    <t>21365733300</t>
  </si>
  <si>
    <t>ANTONIO ARILO DE SOUSA</t>
  </si>
  <si>
    <t>21365989372</t>
  </si>
  <si>
    <t>JOSE BEZERRA DA SILVA</t>
  </si>
  <si>
    <t>31096689391</t>
  </si>
  <si>
    <t>MARIA CELSA DEMETRIO DE SOUSA</t>
  </si>
  <si>
    <t>62778870334</t>
  </si>
  <si>
    <t>FRANCISCO MARCELO PEREIRA DA SILVA</t>
  </si>
  <si>
    <t>23500611320</t>
  </si>
  <si>
    <t>ANTONIO HONORIO MACHADO</t>
  </si>
  <si>
    <t>44109628334</t>
  </si>
  <si>
    <t>JOSE VALMIR DA SILVA</t>
  </si>
  <si>
    <t>35629622315</t>
  </si>
  <si>
    <t>MANOEL PEDRO MEDEIROS DE MENDONCA</t>
  </si>
  <si>
    <t>16465105349</t>
  </si>
  <si>
    <t>FRANCISCO PEDRO DE MENDONÇA FILHO</t>
  </si>
  <si>
    <t>16309588320</t>
  </si>
  <si>
    <t>MANOEL CHAVES DE FREITAS</t>
  </si>
  <si>
    <t>07064780372</t>
  </si>
  <si>
    <t>JOSE VALDO TEIXEIRA</t>
  </si>
  <si>
    <t>08826110387</t>
  </si>
  <si>
    <t>FRANCISCO ALVES FEITOSA</t>
  </si>
  <si>
    <t>08824800300</t>
  </si>
  <si>
    <t>NELSON RODRIGUES DOS SANTOS</t>
  </si>
  <si>
    <t>18668194372</t>
  </si>
  <si>
    <t>JOSE RIBEIRO MENEZES</t>
  </si>
  <si>
    <t>19285582320</t>
  </si>
  <si>
    <t>JOSE GERALDO DA SILVA</t>
  </si>
  <si>
    <t>51314363387</t>
  </si>
  <si>
    <t>ANTONIO LAURO DOS SANTOS</t>
  </si>
  <si>
    <t>15526488349</t>
  </si>
  <si>
    <t>FRANCISCO JACINTO FILHO</t>
  </si>
  <si>
    <t>20307683320</t>
  </si>
  <si>
    <t>MANOEL ALBINO DO NASCIMENTO</t>
  </si>
  <si>
    <t>21319480349</t>
  </si>
  <si>
    <t>FRANCISCO DE ASSIS DA SILVA</t>
  </si>
  <si>
    <t>21114510378</t>
  </si>
  <si>
    <t>JOAO RODRIGUES DA SILVA</t>
  </si>
  <si>
    <t>21064814387</t>
  </si>
  <si>
    <t>JOSE FABIO DE OLIVEIRA PONTES</t>
  </si>
  <si>
    <t>21345899300</t>
  </si>
  <si>
    <t>ANTONIO LUIS DA SILVA</t>
  </si>
  <si>
    <t>31670083349</t>
  </si>
  <si>
    <t>PAULO TEIXEIRA DE CASTRO</t>
  </si>
  <si>
    <t>31712479334</t>
  </si>
  <si>
    <t>BENEDITO BELARMINO DE SOUSA</t>
  </si>
  <si>
    <t>31712649353</t>
  </si>
  <si>
    <t>FRANCISCO NIRVANDO LINS NOBRE</t>
  </si>
  <si>
    <t>02835487387</t>
  </si>
  <si>
    <t>LUIZ DE CASTRO GOMES</t>
  </si>
  <si>
    <t>12220507300</t>
  </si>
  <si>
    <t>JOSE ERIVAN LESSA DE ALMEIDA</t>
  </si>
  <si>
    <t>12112747304</t>
  </si>
  <si>
    <t>MARCOS DANTAS VIEIRA</t>
  </si>
  <si>
    <t>22221670353</t>
  </si>
  <si>
    <t>JOSE PATRICIO DE LIMA</t>
  </si>
  <si>
    <t>72823470344</t>
  </si>
  <si>
    <t>ANTONIO MOREIRA DE OLIVEIRA</t>
  </si>
  <si>
    <t>23488263304</t>
  </si>
  <si>
    <t>MANOEL NILO</t>
  </si>
  <si>
    <t>23043873300</t>
  </si>
  <si>
    <t>FRANCISCO FLAVIO MENDONÇA ALENCAR</t>
  </si>
  <si>
    <t>04089650372</t>
  </si>
  <si>
    <t>ANTONIO ALVES AMORIM</t>
  </si>
  <si>
    <t>24367737349</t>
  </si>
  <si>
    <t>FRANCISCO DAS CHAGAS RAFAEL</t>
  </si>
  <si>
    <t>15439224300</t>
  </si>
  <si>
    <t>LUIZ NEVES DE MACÊDA</t>
  </si>
  <si>
    <t>15456790378</t>
  </si>
  <si>
    <t>FRANCISCO DE PAULA GURGEL CARNEIRO</t>
  </si>
  <si>
    <t>06111971549</t>
  </si>
  <si>
    <t>LEONCIO MARQUES DE SOUSA</t>
  </si>
  <si>
    <t>16546318334</t>
  </si>
  <si>
    <t>ANASTACIO MACIEL DA SILVA</t>
  </si>
  <si>
    <t>08826080372</t>
  </si>
  <si>
    <t>ALUIZIO GONCALVES DA SILVA</t>
  </si>
  <si>
    <t>18789501349</t>
  </si>
  <si>
    <t>JOSE RAIMUNDO DE PAULA</t>
  </si>
  <si>
    <t>98348787372</t>
  </si>
  <si>
    <t>NAIZIO JOSE DE OLIVEIRA</t>
  </si>
  <si>
    <t>09097660378</t>
  </si>
  <si>
    <t>ANTONIO RODRIGUES MACIEIRA</t>
  </si>
  <si>
    <t>18945716300</t>
  </si>
  <si>
    <t>PAULO CEZAR MOREIRA DIAS</t>
  </si>
  <si>
    <t>10798153334</t>
  </si>
  <si>
    <t>FRANCISCO DA SILVA LEMOS</t>
  </si>
  <si>
    <t>20322208149</t>
  </si>
  <si>
    <t>SEBASTIAO SILVEIRA DE SOUZA</t>
  </si>
  <si>
    <t>80218024304</t>
  </si>
  <si>
    <t>EDILBERTO BEZERRA COELHO</t>
  </si>
  <si>
    <t>11279737387</t>
  </si>
  <si>
    <t>FRANCINARDO ASSIS BARBOSA</t>
  </si>
  <si>
    <t>41751574334</t>
  </si>
  <si>
    <t>ADALBERTO LUIZ INACIO BARBOSA</t>
  </si>
  <si>
    <t>41565576349</t>
  </si>
  <si>
    <t>JOSE LEOMARCIO ARAUJO DINIZ</t>
  </si>
  <si>
    <t>41718631391</t>
  </si>
  <si>
    <t>FRANCISCO LAERTE PONTES MOURA</t>
  </si>
  <si>
    <t>22378596391</t>
  </si>
  <si>
    <t>LUCIO GONÇALVES FEITOSA</t>
  </si>
  <si>
    <t>62765523304</t>
  </si>
  <si>
    <t>KILMER CORDEIRO RODRIGUES</t>
  </si>
  <si>
    <t>62067923315</t>
  </si>
  <si>
    <t>FRANCISCO EVANDO LOURENCO DA SILVA</t>
  </si>
  <si>
    <t>72197129368</t>
  </si>
  <si>
    <t>PEDRO MARIANO DA SILVA</t>
  </si>
  <si>
    <t>82522596349</t>
  </si>
  <si>
    <t>ANTONIO DEUZENIR ALVES DE SOUZA</t>
  </si>
  <si>
    <t>14249839320</t>
  </si>
  <si>
    <t>CARLOS MAGNO DE ALMEIDA SALES</t>
  </si>
  <si>
    <t>14173999372</t>
  </si>
  <si>
    <t>OSMAR OLIVEIRA DA ROCHA</t>
  </si>
  <si>
    <t>15582094334</t>
  </si>
  <si>
    <t>JOSE NASCIMENTO DE OLIVEIRA</t>
  </si>
  <si>
    <t>16464109391</t>
  </si>
  <si>
    <t>CARLOS ALBERTO DE SOUSA</t>
  </si>
  <si>
    <t>16723570391</t>
  </si>
  <si>
    <t>JOSE CICERO LOPES DE LIMA</t>
  </si>
  <si>
    <t>18665250344</t>
  </si>
  <si>
    <t>MARGARETH DA SILVA MOURA</t>
  </si>
  <si>
    <t>28505018320</t>
  </si>
  <si>
    <t>ANTONIO EVANDRO ALVES FERREIRA</t>
  </si>
  <si>
    <t>28505891368</t>
  </si>
  <si>
    <t>FRANCISCO DAS CHAGAS DE MOURA</t>
  </si>
  <si>
    <t>68352158368</t>
  </si>
  <si>
    <t>IRAILDE FERREIRA LIMA PIMENTEL</t>
  </si>
  <si>
    <t>23601531372</t>
  </si>
  <si>
    <t>FRANCISCO DE SOUSA MAIA</t>
  </si>
  <si>
    <t>04867122300</t>
  </si>
  <si>
    <t>SINVAL FERREIRA DA SILVA</t>
  </si>
  <si>
    <t>47734523315</t>
  </si>
  <si>
    <t>RAIMUNDO MARIANO COSTA</t>
  </si>
  <si>
    <t>11198109300</t>
  </si>
  <si>
    <t>FRANCISCO MACIEIRA DE MOURA</t>
  </si>
  <si>
    <t>21582238391</t>
  </si>
  <si>
    <t>HELIO LEITE DE PINHO</t>
  </si>
  <si>
    <t>21480605387</t>
  </si>
  <si>
    <t>JOAO RENATO FEITOSA DO CARMO</t>
  </si>
  <si>
    <t>21268746304</t>
  </si>
  <si>
    <t>FRANCISCO ADEMIL DE ASSUNCAO</t>
  </si>
  <si>
    <t>31613411391</t>
  </si>
  <si>
    <t>JOSE SERGIO MENDES DO NASCIMENTO</t>
  </si>
  <si>
    <t>31612997368</t>
  </si>
  <si>
    <t>LUIS AIRTON PEREIRA DOS SANTOS</t>
  </si>
  <si>
    <t>32338643372</t>
  </si>
  <si>
    <t>JOSE EVANILDO DA SILVA</t>
  </si>
  <si>
    <t>72013737300</t>
  </si>
  <si>
    <t>ANTONIO ARCANJO DOS SANTOS DA SILVA</t>
  </si>
  <si>
    <t>24782181353</t>
  </si>
  <si>
    <t>FRANCISCO ELENILTON MOURA CAVALCANTE</t>
  </si>
  <si>
    <t>24796719334</t>
  </si>
  <si>
    <t>JOSE ADERSON DA SILVA</t>
  </si>
  <si>
    <t>24361968268</t>
  </si>
  <si>
    <t>JOSE ELCIMAR DE ARAUJO</t>
  </si>
  <si>
    <t>74114743391</t>
  </si>
  <si>
    <t>FERNANDO PEREIRA LIMA</t>
  </si>
  <si>
    <t>35912871304</t>
  </si>
  <si>
    <t>SEVERINO FRANCISCO FILHO</t>
  </si>
  <si>
    <t>16782674300</t>
  </si>
  <si>
    <t>FRANCISCO XAVIER DA SILVA</t>
  </si>
  <si>
    <t>36985937349</t>
  </si>
  <si>
    <t>LUIS MATIAS DE OLIVEIRA</t>
  </si>
  <si>
    <t>07220219334</t>
  </si>
  <si>
    <t>JOAO BATISTA SA SOUSA</t>
  </si>
  <si>
    <t>07390653353</t>
  </si>
  <si>
    <t>ANTONIO AFONSO DE ANDRADE FREITAS</t>
  </si>
  <si>
    <t>09043900397</t>
  </si>
  <si>
    <t>JOSE LINOR BENTO DA SILVA</t>
  </si>
  <si>
    <t>19026030363</t>
  </si>
  <si>
    <t>JOSE CARLOS DA COSTA</t>
  </si>
  <si>
    <t>39876918320</t>
  </si>
  <si>
    <t>PEDRO BRAGA FERNANDES</t>
  </si>
  <si>
    <t>20295030372</t>
  </si>
  <si>
    <t>FRANCISCO TADEU BRASILEIRO CAMPOS</t>
  </si>
  <si>
    <t>11690020300</t>
  </si>
  <si>
    <t>FRANCISCO FABIO DOS SANTOS</t>
  </si>
  <si>
    <t>12112046349</t>
  </si>
  <si>
    <t>DANILO DE ARAUJO NOGUEIRA</t>
  </si>
  <si>
    <t>36985783368</t>
  </si>
  <si>
    <t>FRANCISCO VALDENIO TIBURCIO SOARES</t>
  </si>
  <si>
    <t>07387601372</t>
  </si>
  <si>
    <t>ANTONIO ANGELO RODRIGUES</t>
  </si>
  <si>
    <t>48536210320</t>
  </si>
  <si>
    <t>ANTONIO GLAILTON DE SOUZA</t>
  </si>
  <si>
    <t>21392927315</t>
  </si>
  <si>
    <t>REGINALDO MARQUES DOS SANTOS</t>
  </si>
  <si>
    <t>81600380387</t>
  </si>
  <si>
    <t>LUCIANO CORREIA MOTA</t>
  </si>
  <si>
    <t>02142155391</t>
  </si>
  <si>
    <t>ANGELICA BARROS DE SOUSA</t>
  </si>
  <si>
    <t>10188169334</t>
  </si>
  <si>
    <t>MARIA DE LOURDES SALES DA SILVA</t>
  </si>
  <si>
    <t>11699310300</t>
  </si>
  <si>
    <t>MARIA VIOLANTE HONORIO DE ABREU</t>
  </si>
  <si>
    <t>21986169391</t>
  </si>
  <si>
    <t>VALDERINA MARIA DE MESQUITA FERREIRA</t>
  </si>
  <si>
    <t>21345295391</t>
  </si>
  <si>
    <t>MARIA ARLETE DOS SANTOS CAVALCANTE</t>
  </si>
  <si>
    <t>21346356300</t>
  </si>
  <si>
    <t>ANTONIA HELI DE CASTRO SOUSA</t>
  </si>
  <si>
    <t>21365547353</t>
  </si>
  <si>
    <t>MARIA ELZENIR DE SOUSA DA SILVA</t>
  </si>
  <si>
    <t>21379580315</t>
  </si>
  <si>
    <t>LUCINETE ANDRADE DE MESQUITA</t>
  </si>
  <si>
    <t>21379564387</t>
  </si>
  <si>
    <t>RAIMUNDA ANDRADE ARRUDA</t>
  </si>
  <si>
    <t>21985995387</t>
  </si>
  <si>
    <t>FRANCISCA DE SOUSA OLIVEIRA</t>
  </si>
  <si>
    <t>21995931349</t>
  </si>
  <si>
    <t>FRANCISCA IRENE DE SOUSA</t>
  </si>
  <si>
    <t>21379971349</t>
  </si>
  <si>
    <t>FRANCISCA NECI DE OLIVEIRA ABREU</t>
  </si>
  <si>
    <t>31008330310</t>
  </si>
  <si>
    <t>MARIA EDNA DA SILVA BEZERRA</t>
  </si>
  <si>
    <t>51312956372</t>
  </si>
  <si>
    <t>CARMELIA DE SOUSA ANDRADE</t>
  </si>
  <si>
    <t>22866531353</t>
  </si>
  <si>
    <t>FRANCISCA FERREIRA DE SOUSA</t>
  </si>
  <si>
    <t>42683220359</t>
  </si>
  <si>
    <t>MARIA LUCI LELIS DA SILVA</t>
  </si>
  <si>
    <t>42964245304</t>
  </si>
  <si>
    <t>MARIA MACLEANA SEVERO ALVES</t>
  </si>
  <si>
    <t>52761061349</t>
  </si>
  <si>
    <t>FRANCISCA GELMA OLIVEIRA MAGALHAES</t>
  </si>
  <si>
    <t>23572795320</t>
  </si>
  <si>
    <t>MARIA ALDENISA DE FREITAS DE LIMA</t>
  </si>
  <si>
    <t>24160067387</t>
  </si>
  <si>
    <t>MARIA COSMO SILVA DOS SANTOS</t>
  </si>
  <si>
    <t>24159255353</t>
  </si>
  <si>
    <t>HELIDA MARIA ALVES DE SOUSA</t>
  </si>
  <si>
    <t>24323535368</t>
  </si>
  <si>
    <t>MARIA DO CARMO BESERRA CRUZ</t>
  </si>
  <si>
    <t>24144835391</t>
  </si>
  <si>
    <t>MARIA LEONIA BEZERRA DA COSTA</t>
  </si>
  <si>
    <t>44112343353</t>
  </si>
  <si>
    <t>MARIA AUXILIADORA ANDRADE C.GADELHA</t>
  </si>
  <si>
    <t>05142210387</t>
  </si>
  <si>
    <t>MARIA INES LOPES ARAGAO</t>
  </si>
  <si>
    <t>25914375304</t>
  </si>
  <si>
    <t>FRANCISCA TELMA MARQUES GERALDO</t>
  </si>
  <si>
    <t>25833464315</t>
  </si>
  <si>
    <t>MARIA JOSE FERREIRA DE FRANCA</t>
  </si>
  <si>
    <t>35634057353</t>
  </si>
  <si>
    <t>MARIA IVANILDE DOS SANTOS SOUSA</t>
  </si>
  <si>
    <t>35995106368</t>
  </si>
  <si>
    <t>ANTONIA EVILANI DE ABREU SILVA</t>
  </si>
  <si>
    <t>35913525353</t>
  </si>
  <si>
    <t>ANTONIA ADAIZA CAVALCANTE COSTA</t>
  </si>
  <si>
    <t>16837029304</t>
  </si>
  <si>
    <t>ANTONIA DE MATOS OLIVEIRA SILVA</t>
  </si>
  <si>
    <t>16724356334</t>
  </si>
  <si>
    <t>MARIA ISNAR MAGALHAES ARAUJO</t>
  </si>
  <si>
    <t>16675398334</t>
  </si>
  <si>
    <t>MARIA AILA DE ALENCAR BEZERRA</t>
  </si>
  <si>
    <t>16963466300</t>
  </si>
  <si>
    <t>FRANCISCA BRAGA DE SOUSA</t>
  </si>
  <si>
    <t>16545699334</t>
  </si>
  <si>
    <t>FATIMA MARIA OLIVEIRA ANDRADE</t>
  </si>
  <si>
    <t>16724739349</t>
  </si>
  <si>
    <t>MARIA ESTELA DOS SANTOS GOMES</t>
  </si>
  <si>
    <t>26246074391</t>
  </si>
  <si>
    <t>ISABEL DA SILVA GOMES</t>
  </si>
  <si>
    <t>26246384315</t>
  </si>
  <si>
    <t>GENEROSA MACIEL MARQUES</t>
  </si>
  <si>
    <t>77161530300</t>
  </si>
  <si>
    <t>ANTONIA EDINA DE SOUSA JOSINO</t>
  </si>
  <si>
    <t>77767985334</t>
  </si>
  <si>
    <t>VERONICA CARVALHO JOSINO</t>
  </si>
  <si>
    <t>18939406320</t>
  </si>
  <si>
    <t>EDNA SILVA FERREIRA</t>
  </si>
  <si>
    <t>28534328315</t>
  </si>
  <si>
    <t>MARIA DE FATIMA PEREIRA DE SOUSA</t>
  </si>
  <si>
    <t>28506782368</t>
  </si>
  <si>
    <t>MARIA BERENICE OLIVEIRA SILVA</t>
  </si>
  <si>
    <t>19248091334</t>
  </si>
  <si>
    <t>RITA UCHOA LUCIANO</t>
  </si>
  <si>
    <t>19248067387</t>
  </si>
  <si>
    <t>MARIA CONCEBIDA DO NASCIMENTO LIMA</t>
  </si>
  <si>
    <t>19248539300</t>
  </si>
  <si>
    <t>MARIZE FERREIRA ROSA</t>
  </si>
  <si>
    <t>29602203315</t>
  </si>
  <si>
    <t>RITA SILVA DE SOUSA</t>
  </si>
  <si>
    <t>69501122387</t>
  </si>
  <si>
    <t>FRANCISCA NUNES DOS SANTOS</t>
  </si>
  <si>
    <t>71317236300</t>
  </si>
  <si>
    <t>MARIA DULCELITA SILVA DE NOJOSA</t>
  </si>
  <si>
    <t>22219927334</t>
  </si>
  <si>
    <t xml:space="preserve"> MARIA NECY DE OLIVEIRA ARAUJO</t>
  </si>
  <si>
    <t>15326071304</t>
  </si>
  <si>
    <t>MARIA DE FATIMA NUNES SOUSA</t>
  </si>
  <si>
    <t>24365165372</t>
  </si>
  <si>
    <t>FRANCISCA SANTIAGO DE SOUSA</t>
  </si>
  <si>
    <t>10796673349</t>
  </si>
  <si>
    <t>FRANCINETE ANDRADE DA SILVEIRA</t>
  </si>
  <si>
    <t>20265166349</t>
  </si>
  <si>
    <t>DIVA DE VASCONCELOS LOBO PIMENTEL</t>
  </si>
  <si>
    <t>20907354300</t>
  </si>
  <si>
    <t>MARIA ROSALIA ANDRADE BATISTA</t>
  </si>
  <si>
    <t>70072086300</t>
  </si>
  <si>
    <t>MARIA ANTONIA RODRIGUES LUZ</t>
  </si>
  <si>
    <t>21393141315</t>
  </si>
  <si>
    <t>FRANCISCA LUCINEIDE DE ALMEIDA SILVA</t>
  </si>
  <si>
    <t>21345562349</t>
  </si>
  <si>
    <t>ILZA DOS SANTOS SILVA</t>
  </si>
  <si>
    <t>21392633320</t>
  </si>
  <si>
    <t>MARLIENE ARAUJO DE OLIVEIRA SILVA</t>
  </si>
  <si>
    <t>21345627300</t>
  </si>
  <si>
    <t>TEREZA HELENA FERNANDES DE ALMEIDA</t>
  </si>
  <si>
    <t>21366730330</t>
  </si>
  <si>
    <t>MARIA SOCORRO HOLANDA DE PAULA</t>
  </si>
  <si>
    <t>21985901315</t>
  </si>
  <si>
    <t>ADELAIDE MARIA MACHADO DE ABREU</t>
  </si>
  <si>
    <t>31611486300</t>
  </si>
  <si>
    <t>FRANCISCA SALETE LAUREANO DE OLIVEIRA</t>
  </si>
  <si>
    <t>31707742391</t>
  </si>
  <si>
    <t>ELIZABETE FERNANDES DE PAIVA</t>
  </si>
  <si>
    <t>22378278349</t>
  </si>
  <si>
    <t>MARIA PEREIRA DE ABREU</t>
  </si>
  <si>
    <t>22399267320</t>
  </si>
  <si>
    <t>MARIA VIZOLETA HONORIO DE ABREU</t>
  </si>
  <si>
    <t>22088687300</t>
  </si>
  <si>
    <t>CARMELITA MARIA FERREIRA DE ABREU</t>
  </si>
  <si>
    <t>22415866334</t>
  </si>
  <si>
    <t>NILCILA ROCHA NOJOSA</t>
  </si>
  <si>
    <t>32336977320</t>
  </si>
  <si>
    <t>HERMINIA COSMO DA SILVA</t>
  </si>
  <si>
    <t>52755819391</t>
  </si>
  <si>
    <t>RAIMUNDA MENESES DE FREITAS</t>
  </si>
  <si>
    <t>72849517372</t>
  </si>
  <si>
    <t>MARIA ZULEIDE CORDEIRO FACANHA</t>
  </si>
  <si>
    <t>13674161320</t>
  </si>
  <si>
    <t>ANTONIA MARGANILDE CAVALCANTE</t>
  </si>
  <si>
    <t>23571560310</t>
  </si>
  <si>
    <t>MARIA ESTRELA DE OLIVEIRA MONTEIRO</t>
  </si>
  <si>
    <t>23499958368</t>
  </si>
  <si>
    <t>MARIA ZELAMIR CAVALCANTE MACHADO</t>
  </si>
  <si>
    <t>14175410325</t>
  </si>
  <si>
    <t>FRANCISCA CLAUDIA DE ARAUJO GOMES DE MELO</t>
  </si>
  <si>
    <t>54174163391</t>
  </si>
  <si>
    <t>FRANCISCA CLEIDE FERNANDES SOARES</t>
  </si>
  <si>
    <t>05942527334</t>
  </si>
  <si>
    <t>MARIA TEDILCE MAIA DE ABREU</t>
  </si>
  <si>
    <t>25891499304</t>
  </si>
  <si>
    <t>VERA LUCIA BRAGA DE ABREU</t>
  </si>
  <si>
    <t>25829637391</t>
  </si>
  <si>
    <t>MARIA BRASILEIRO DA SILVA</t>
  </si>
  <si>
    <t>25901915372</t>
  </si>
  <si>
    <t>MARIA DAS DORES HENRIQUE DE SOUZA</t>
  </si>
  <si>
    <t>35910011391</t>
  </si>
  <si>
    <t>CANDIDA DE OLIVEIRA COSTA</t>
  </si>
  <si>
    <t>35909536320</t>
  </si>
  <si>
    <t>SANDRA DA COSTA MARQUES</t>
  </si>
  <si>
    <t>75128101304</t>
  </si>
  <si>
    <t>ANTONIA DAS GRAÇAS DA SILVA SANTOS</t>
  </si>
  <si>
    <t>16485165304</t>
  </si>
  <si>
    <t>TEREZINHA BEZERRA DE MENDONÇA</t>
  </si>
  <si>
    <t>16729366320</t>
  </si>
  <si>
    <t>MARIA GORETTE DE ABREU CORDEIRO</t>
  </si>
  <si>
    <t>16965817372</t>
  </si>
  <si>
    <t>CATARINA LABORE DE ANDRADE ARAUJO</t>
  </si>
  <si>
    <t>16725980368</t>
  </si>
  <si>
    <t>LUIZA HELENA DE FREITAS MACIEL</t>
  </si>
  <si>
    <t>26288150363</t>
  </si>
  <si>
    <t>MARIA DO SOCORRO DA SILVA MENESES</t>
  </si>
  <si>
    <t>37956078334</t>
  </si>
  <si>
    <t>FRANCISCA DIAS MARQUES</t>
  </si>
  <si>
    <t>37953869349</t>
  </si>
  <si>
    <t>REGINA CELY ABREU MACHADO</t>
  </si>
  <si>
    <t>37953958368</t>
  </si>
  <si>
    <t>MARIA PODEROSA B. DE OLIVEIRA</t>
  </si>
  <si>
    <t>38109093353</t>
  </si>
  <si>
    <t>NEUZIMAR ANDRE FERREIRA</t>
  </si>
  <si>
    <t>38612852315</t>
  </si>
  <si>
    <t>MARIA ALDACI DE LIMA MIRANDA</t>
  </si>
  <si>
    <t>38545810334</t>
  </si>
  <si>
    <t>NAIR DA SILVA DE SOUSA</t>
  </si>
  <si>
    <t>78146895387</t>
  </si>
  <si>
    <t>IRISMAR RODRIGUES LOPES</t>
  </si>
  <si>
    <t>49596438387</t>
  </si>
  <si>
    <t>RAIMUNDA DE LIMA FERREIRA</t>
  </si>
  <si>
    <t>69845131387</t>
  </si>
  <si>
    <t>EPITACIO ALVES QUINTELA</t>
  </si>
  <si>
    <t>39095746372</t>
  </si>
  <si>
    <t>MARIA GORETTE VIEIRA DO CARMO</t>
  </si>
  <si>
    <t>20884133320</t>
  </si>
  <si>
    <t>TANIA MARIA DE OLIVEIRA NASCIMENTO</t>
  </si>
  <si>
    <t>20826591353</t>
  </si>
  <si>
    <t>VALDENIA DE SOUZA MAURICIO</t>
  </si>
  <si>
    <t>30241472334</t>
  </si>
  <si>
    <t>SILVIA SANTOS DE SOUZA</t>
  </si>
  <si>
    <t>11749016320</t>
  </si>
  <si>
    <t>RAIMUNDA IRENE MOUSINHO DOS SANTOS</t>
  </si>
  <si>
    <t>11695277368</t>
  </si>
  <si>
    <t>NEIDE FERNANDES MARTINS</t>
  </si>
  <si>
    <t>11134534353</t>
  </si>
  <si>
    <t>MARIA NECY LOPES HOLANDA</t>
  </si>
  <si>
    <t>11304880397</t>
  </si>
  <si>
    <t>MARIA MARILENE SILVA DE OLIVEIRA</t>
  </si>
  <si>
    <t>21393036368</t>
  </si>
  <si>
    <t>MARIA DAS GRAÇAS BATISTA DE LIMA</t>
  </si>
  <si>
    <t>21346232334</t>
  </si>
  <si>
    <t>MARIA ELIZABETE VAZ DA SILVA</t>
  </si>
  <si>
    <t>21051798353</t>
  </si>
  <si>
    <t>MARIA DE LOURDES CORDEIRO DE SOUSA</t>
  </si>
  <si>
    <t>31611397391</t>
  </si>
  <si>
    <t>ANTONIA CELIA DA SILVA OLIVEIRA</t>
  </si>
  <si>
    <t>31613934300</t>
  </si>
  <si>
    <t>MARIA MIRTES CAVALCANTE SOUZA</t>
  </si>
  <si>
    <t>51411520300</t>
  </si>
  <si>
    <t>JOSE JOACI DE OLIVEIRA</t>
  </si>
  <si>
    <t>12411671334</t>
  </si>
  <si>
    <t>MARIA ILCE DE SOUSA OLIVEIRA</t>
  </si>
  <si>
    <t>22110410353</t>
  </si>
  <si>
    <t>ANA AMELIA PESSOA LOPES</t>
  </si>
  <si>
    <t>22377778372</t>
  </si>
  <si>
    <t>LIDUINA MARIA SILVA DE AZEVEDO</t>
  </si>
  <si>
    <t>32338848349</t>
  </si>
  <si>
    <t>ANTONIA ILSAIR DE OLIVEIRA ABREU</t>
  </si>
  <si>
    <t>32337981304</t>
  </si>
  <si>
    <t>MARIA DE FATIMA HITZSCHKY MAIA MENDES</t>
  </si>
  <si>
    <t>13962370382</t>
  </si>
  <si>
    <t>SONIA AVELINO DE SOUZA SILVA</t>
  </si>
  <si>
    <t>23012684387</t>
  </si>
  <si>
    <t>FRANCISCA JAQUELINE HERBSTER BARRETO</t>
  </si>
  <si>
    <t>23505737372</t>
  </si>
  <si>
    <t>JOANA DARQUE OLIVEIRA GONCALVES</t>
  </si>
  <si>
    <t>53820100300</t>
  </si>
  <si>
    <t>MARIA CLARA SALDANHA DE SOUSA</t>
  </si>
  <si>
    <t>14293420304</t>
  </si>
  <si>
    <t>MARIA APARECIDA MACHADO GIRAO</t>
  </si>
  <si>
    <t>14173980353</t>
  </si>
  <si>
    <t>ANA MARTA GOMES DAS CHAGAS</t>
  </si>
  <si>
    <t>24182214315</t>
  </si>
  <si>
    <t>ANTONIA MARILENE ABREU DE CASTRO</t>
  </si>
  <si>
    <t>24365297368</t>
  </si>
  <si>
    <t>MARIA DE JESUS DE ABREU SILVA</t>
  </si>
  <si>
    <t>24158321387</t>
  </si>
  <si>
    <t>MARIA DO SOCORRO ALVES DE SOUSA</t>
  </si>
  <si>
    <t>24182427300</t>
  </si>
  <si>
    <t>MARILENE ARAUJO OLIVEIRA SILVA</t>
  </si>
  <si>
    <t>24798444391</t>
  </si>
  <si>
    <t>ANTONIA FIUZA BARBOSA DO NASCIMENTO</t>
  </si>
  <si>
    <t>24710512353</t>
  </si>
  <si>
    <t>RAIMUNDA MARIA NASCIMENTO DE LIMA</t>
  </si>
  <si>
    <t>24159891349</t>
  </si>
  <si>
    <t>MARIA LUCIA GUEDES FREITAS</t>
  </si>
  <si>
    <t>54171563372</t>
  </si>
  <si>
    <t>FRANCISCA MARGARETH FEITOZA DA SILVA</t>
  </si>
  <si>
    <t>74392107353</t>
  </si>
  <si>
    <t>FRANCISCA MARLENE DOS SANTOS ABREU</t>
  </si>
  <si>
    <t>05285151368</t>
  </si>
  <si>
    <t>SOLANGE NASCIMENTO COSTA</t>
  </si>
  <si>
    <t>25976320325</t>
  </si>
  <si>
    <t>MARIA SONIA LOPES FEITOSA</t>
  </si>
  <si>
    <t>25870637368</t>
  </si>
  <si>
    <t>ANTONIA MARILAC DE MENEZES GUEDES</t>
  </si>
  <si>
    <t>35914211387</t>
  </si>
  <si>
    <t>ANGELA MARIA DE SOUSA SILVA</t>
  </si>
  <si>
    <t>35911441349</t>
  </si>
  <si>
    <t>MARIA AIEDA GUEDES DA SILVA</t>
  </si>
  <si>
    <t>75367149391</t>
  </si>
  <si>
    <t>MARIA JUDITE NASCIMENTO MOURA</t>
  </si>
  <si>
    <t>36745294320</t>
  </si>
  <si>
    <t>MARIA MONICA DE MEDEIROS RIBEIRO</t>
  </si>
  <si>
    <t>27819264349</t>
  </si>
  <si>
    <t>RAIMUNDA EDNEUZA OLIVEIRA DO NASCIMENTO</t>
  </si>
  <si>
    <t>27311813387</t>
  </si>
  <si>
    <t>VERA LUCIA DA SILVA NOBRE</t>
  </si>
  <si>
    <t>37956230306</t>
  </si>
  <si>
    <t>LIDIA MARIA DA SILVA DE PAULA</t>
  </si>
  <si>
    <t>37818252304</t>
  </si>
  <si>
    <t>CLAUDIMIRA SOUZA DE OLIVEIRA</t>
  </si>
  <si>
    <t>37880349391</t>
  </si>
  <si>
    <t>MARIA LUCIRENE LIMA DE SOUSA</t>
  </si>
  <si>
    <t>37880560378</t>
  </si>
  <si>
    <t>TANIA MARIA ALVES DA SILVA</t>
  </si>
  <si>
    <t>37956558387</t>
  </si>
  <si>
    <t>FRANCISCA HELENI CUNHA DA SILVA</t>
  </si>
  <si>
    <t>57514569391</t>
  </si>
  <si>
    <t>JOISE MARIA QUEIROZ DE AQUINO</t>
  </si>
  <si>
    <t>18947280330</t>
  </si>
  <si>
    <t>MARIA HELENICE LIMA OLIVEIRA MELO</t>
  </si>
  <si>
    <t>28505026349</t>
  </si>
  <si>
    <t>ELVIRA REGINA DE SOUSA BARROS</t>
  </si>
  <si>
    <t>28506278368</t>
  </si>
  <si>
    <t>OZANIR DE FATIMA MOREIRA GOMES</t>
  </si>
  <si>
    <t>28478215387</t>
  </si>
  <si>
    <t>DORIA MARIA MOREIRA DA SILVA</t>
  </si>
  <si>
    <t>28505522320</t>
  </si>
  <si>
    <t>EMILIA COSTA DA SILVA</t>
  </si>
  <si>
    <t>28507576320</t>
  </si>
  <si>
    <t>MARIA DE JESUS DE FREITAS DOS SANTOS</t>
  </si>
  <si>
    <t>28505980387</t>
  </si>
  <si>
    <t>MARIA PEREIRA SILVA</t>
  </si>
  <si>
    <t>38204037368</t>
  </si>
  <si>
    <t>MARLENE BRITO DE OLIVEIRA</t>
  </si>
  <si>
    <t>38109328334</t>
  </si>
  <si>
    <t>MARIA DO CARMO NOBRE CHAVES</t>
  </si>
  <si>
    <t>38901528304</t>
  </si>
  <si>
    <t>MARCILENE NASCIMENTO NUNES DE ABREU</t>
  </si>
  <si>
    <t>38110679315</t>
  </si>
  <si>
    <t>REGILANE FERREIRA DO NASCIMENTO</t>
  </si>
  <si>
    <t>58903291387</t>
  </si>
  <si>
    <t>MARIA HELENA DE ABREU PEREIRA</t>
  </si>
  <si>
    <t>78204585349</t>
  </si>
  <si>
    <t>MADALENA SANTOS DE MATOS</t>
  </si>
  <si>
    <t>09307222304</t>
  </si>
  <si>
    <t>FRANCISCA TELMA OLIVEIRA SOARES</t>
  </si>
  <si>
    <t>79321135391</t>
  </si>
  <si>
    <t>RITA DE CASSIA GOMES DA COSTA.</t>
  </si>
  <si>
    <t>40413632334</t>
  </si>
  <si>
    <t>MARIA LIDUINA DE SOUSA ALVES</t>
  </si>
  <si>
    <t>70473668300</t>
  </si>
  <si>
    <t>RAIMUNDA CARPINA MENDES</t>
  </si>
  <si>
    <t>01698522371</t>
  </si>
  <si>
    <t>CHRISTIANE PRUDENCIO DE MOURA</t>
  </si>
  <si>
    <t>31708161368</t>
  </si>
  <si>
    <t>ROSIMA GUEDES FERREIRA</t>
  </si>
  <si>
    <t>22221166353</t>
  </si>
  <si>
    <t>LILIANA BEZERRA VIEIRA LOPES</t>
  </si>
  <si>
    <t>22826882368</t>
  </si>
  <si>
    <t>JOAO SANTANA DO CARMO</t>
  </si>
  <si>
    <t>19132905300</t>
  </si>
  <si>
    <t>ALINNE GUERRA DA COSTA</t>
  </si>
  <si>
    <t>00377204307</t>
  </si>
  <si>
    <t>GERUZI CORDEIRO MARTINS</t>
  </si>
  <si>
    <t>20883331349</t>
  </si>
  <si>
    <t>MARIA LUCILA PEREIRA</t>
  </si>
  <si>
    <t>30245648372</t>
  </si>
  <si>
    <t>ANA CELIA LOPES DE PAIVA</t>
  </si>
  <si>
    <t>50957872372</t>
  </si>
  <si>
    <t>TERESA CRISTINA DE LAVOR NOGUEIRA</t>
  </si>
  <si>
    <t>80946879320</t>
  </si>
  <si>
    <t>MARIA ZENEIDE XAVIER DA SILVA</t>
  </si>
  <si>
    <t>11248556372</t>
  </si>
  <si>
    <t>MARILENE MOTA PINHEIRO</t>
  </si>
  <si>
    <t>21366861353</t>
  </si>
  <si>
    <t>ANA CRISTINA BARBOSA MOREIRA</t>
  </si>
  <si>
    <t>22382291320</t>
  </si>
  <si>
    <t>MARIA LUCINDA FACANHA SALES</t>
  </si>
  <si>
    <t>32338104315</t>
  </si>
  <si>
    <t>MARIA TEREZINHA OLIVEIRA NUNES</t>
  </si>
  <si>
    <t>32337795349</t>
  </si>
  <si>
    <t>MARIA INES DA SILVEIRA SOARES</t>
  </si>
  <si>
    <t>23586125372</t>
  </si>
  <si>
    <t>DEUZIMAR DIAS BRAGA</t>
  </si>
  <si>
    <t>23012900349</t>
  </si>
  <si>
    <t>MARIA JUCILENE SILVA DE SOUSA</t>
  </si>
  <si>
    <t>83888446368</t>
  </si>
  <si>
    <t>SILVANIA HELENA BARROSO CAPISTRANO</t>
  </si>
  <si>
    <t>14219379304</t>
  </si>
  <si>
    <t>GERTRUDES ODETE FREIRE BEZERRA DIOGENES</t>
  </si>
  <si>
    <t>24214590368</t>
  </si>
  <si>
    <t>MARIA JOSE HOLANDA CUNHA</t>
  </si>
  <si>
    <t>05142407334</t>
  </si>
  <si>
    <t>TANIA MARIA ABREU TORRES</t>
  </si>
  <si>
    <t>25901478304</t>
  </si>
  <si>
    <t>MARIA JOSE SILVESTRE RODRIGUES</t>
  </si>
  <si>
    <t>35994215368</t>
  </si>
  <si>
    <t>LIVIA GADELHA PINHEIRO GUEDES</t>
  </si>
  <si>
    <t>65839200344</t>
  </si>
  <si>
    <t>ANTONIA DE SOUSA MENESES</t>
  </si>
  <si>
    <t>26229102315</t>
  </si>
  <si>
    <t>MARIA BERNADETE LESSA DE ALMEIDA MENDES</t>
  </si>
  <si>
    <t>17413060353</t>
  </si>
  <si>
    <t>LILIA CAMPOS SISNANDO DE LIMA</t>
  </si>
  <si>
    <t>37991450368</t>
  </si>
  <si>
    <t>MARIA MEIRE DE ALMEIDA SANTOS</t>
  </si>
  <si>
    <t>37956604320</t>
  </si>
  <si>
    <t>MARIA HELENILCE SILVA ARAUJO MARTINS</t>
  </si>
  <si>
    <t>37955837304</t>
  </si>
  <si>
    <t>MARIA ALICE DA SILVA ARAUJO</t>
  </si>
  <si>
    <t>37141953353</t>
  </si>
  <si>
    <t>MARIA WICELANIA DOS SANTOS RODRIGUES</t>
  </si>
  <si>
    <t>47971533349</t>
  </si>
  <si>
    <t>AURISTELA ABREU DA SILVA</t>
  </si>
  <si>
    <t>67951341304</t>
  </si>
  <si>
    <t>VICENCIA NADIA BARBOSA SOARES</t>
  </si>
  <si>
    <t>28506448387</t>
  </si>
  <si>
    <t>ANA CLEIDE ARAUJO NASCIMENTO</t>
  </si>
  <si>
    <t>38931095368</t>
  </si>
  <si>
    <t>ELENI DE OLIVEIRA ABREU</t>
  </si>
  <si>
    <t>58903194349</t>
  </si>
  <si>
    <t>MARIA IVANEIDE PEREIRA OLIVEIRA</t>
  </si>
  <si>
    <t>78863287368</t>
  </si>
  <si>
    <t>MARIA DAS GRAÇAS PIMENTEL MENDES FERNANDES</t>
  </si>
  <si>
    <t>09788298320</t>
  </si>
  <si>
    <t>FRANCISCA FRANCINEIDE VIEIRA NASCIMENTO</t>
  </si>
  <si>
    <t>21986126315</t>
  </si>
  <si>
    <t>MARIA ARACY DE SOUSA LOPES</t>
  </si>
  <si>
    <t>21392943353</t>
  </si>
  <si>
    <t>TEREZA CRISTINA RODRIGUES DA SILVA</t>
  </si>
  <si>
    <t>31006752315</t>
  </si>
  <si>
    <t>MARIA CELESTE LIMA DE VASCONCELOS</t>
  </si>
  <si>
    <t>31611893372</t>
  </si>
  <si>
    <t>ROSALINA CARVALHO ARAUJO</t>
  </si>
  <si>
    <t>31707904391</t>
  </si>
  <si>
    <t>MARIA MADALENA GOMES MACHADO</t>
  </si>
  <si>
    <t>41890604372</t>
  </si>
  <si>
    <t>HELJANNE FIGUEIRAS CAMPOS</t>
  </si>
  <si>
    <t>22421858372</t>
  </si>
  <si>
    <t>ELIETE DA SILVA MOURA SOUSA</t>
  </si>
  <si>
    <t>32336918315</t>
  </si>
  <si>
    <t>REJANE MARIA MATIAS LIMA</t>
  </si>
  <si>
    <t>52755495391</t>
  </si>
  <si>
    <t>MARIA ARLENE VIANA HOLANDA</t>
  </si>
  <si>
    <t>82221421353</t>
  </si>
  <si>
    <t>MARIA CLEOMAR DA SILVA PAZ</t>
  </si>
  <si>
    <t>15526291391</t>
  </si>
  <si>
    <t>MARIA DAS GRACAS SOARES DA SILVA</t>
  </si>
  <si>
    <t>37879138315</t>
  </si>
  <si>
    <t>ADRIANA MARIA DOS SANTOS FREITAS</t>
  </si>
  <si>
    <t>37955411315</t>
  </si>
  <si>
    <t>MARIA WARLEANI DE SOUSA ABREU</t>
  </si>
  <si>
    <t>37878522391</t>
  </si>
  <si>
    <t>MARIA DE FATIMA ABREU DE PAULO</t>
  </si>
  <si>
    <t>28478002391</t>
  </si>
  <si>
    <t>ELIZABETE VASCONCELOS DE ABREU NOGUEIRA</t>
  </si>
  <si>
    <t>28555341353</t>
  </si>
  <si>
    <t>MARLUCIA DE ANDRADE NUNES</t>
  </si>
  <si>
    <t>39195023372</t>
  </si>
  <si>
    <t>JUDITE FREITAS DE SOUZA LIMA</t>
  </si>
  <si>
    <t>21346330344</t>
  </si>
  <si>
    <t>ANTONIA MARIA RIBEIRO VASCONCELOS</t>
  </si>
  <si>
    <t>36983217349</t>
  </si>
  <si>
    <t>ZELIA GADELHA PESSOA HONORIO</t>
  </si>
  <si>
    <t>51416034315</t>
  </si>
  <si>
    <t>MARIA LUIZA PEREIRA COSMO</t>
  </si>
  <si>
    <t>37819534320</t>
  </si>
  <si>
    <t>MARIA DENIZ BOUCINHAS SALES</t>
  </si>
  <si>
    <t>20154976334</t>
  </si>
  <si>
    <t>MARIA LAIDE NASCIMENTO DE SOUSA</t>
  </si>
  <si>
    <t>67812546349</t>
  </si>
  <si>
    <t>JOSE FREIRES DE SOUSA</t>
  </si>
  <si>
    <t>21315515334</t>
  </si>
  <si>
    <t>RAIMUNDO BENTO DA SILVA</t>
  </si>
  <si>
    <t>21365555372</t>
  </si>
  <si>
    <t>ANTONINO FERREIRA COSMO</t>
  </si>
  <si>
    <t>08824975372</t>
  </si>
  <si>
    <t>ANTONIO ALVES PEREIRA</t>
  </si>
  <si>
    <t>38206609334</t>
  </si>
  <si>
    <t>FRANCISCO SOARES DE SOUZA</t>
  </si>
  <si>
    <t>09803602349</t>
  </si>
  <si>
    <t>FRANCISCO DE ASSIS BARBOSA</t>
  </si>
  <si>
    <t>08199868287</t>
  </si>
  <si>
    <t>FRANCISCO FERREIRA DE SOUSA</t>
  </si>
  <si>
    <t>25914162300</t>
  </si>
  <si>
    <t>CARLITOS ALVES DE LIMA</t>
  </si>
  <si>
    <t>21859876315</t>
  </si>
  <si>
    <t>MARIA CLEIDE BARROS DIAS</t>
  </si>
  <si>
    <t>20827601387</t>
  </si>
  <si>
    <t>FRANCISCA DE ANDRADE SAMPAIO</t>
  </si>
  <si>
    <t>21174288353</t>
  </si>
  <si>
    <t>CIRA HOLANDA BRAGA</t>
  </si>
  <si>
    <t>21366497368</t>
  </si>
  <si>
    <t>MARIA APARECIDA MARQUES DE SOUSA</t>
  </si>
  <si>
    <t>22414266368</t>
  </si>
  <si>
    <t>MARIA LAISMAR PINHEIRO</t>
  </si>
  <si>
    <t>25834460372</t>
  </si>
  <si>
    <t>MARINETE GOMES FEITOSA</t>
  </si>
  <si>
    <t>35632194353</t>
  </si>
  <si>
    <t>FRANCISCA EMIRA DE SOUSA</t>
  </si>
  <si>
    <t>70100632300</t>
  </si>
  <si>
    <t>MARIA LUCIEUDA VALENTIM SOUSA</t>
  </si>
  <si>
    <t>32478828120</t>
  </si>
  <si>
    <t>MARIA LETICIA ALVES CAVALCANTE</t>
  </si>
  <si>
    <t>14174146349</t>
  </si>
  <si>
    <t>ANTONIA RODRIGUES DE SOUSA</t>
  </si>
  <si>
    <t>16729218304</t>
  </si>
  <si>
    <t>FRANCISCA SOUSA DA SILVEIRA</t>
  </si>
  <si>
    <t>58070303387</t>
  </si>
  <si>
    <t>ALZIRA SOARES VALENTIM</t>
  </si>
  <si>
    <t>09851518387</t>
  </si>
  <si>
    <t>MARIA ELENA FREITAS</t>
  </si>
  <si>
    <t>21987432304</t>
  </si>
  <si>
    <t>MARIA BERNADETE CAVALCANTE DA SILVA</t>
  </si>
  <si>
    <t>21085757315</t>
  </si>
  <si>
    <t>BERENICE DE ABREU</t>
  </si>
  <si>
    <t>14251523334</t>
  </si>
  <si>
    <t>FRANCISCA RAQUEL FERREIRA JARDIM</t>
  </si>
  <si>
    <t>24572640300</t>
  </si>
  <si>
    <t>MARIA DO ROSARIO RODRIGUES DE OLIVEIRA</t>
  </si>
  <si>
    <t>16630807472</t>
  </si>
  <si>
    <t>MARIA ERIENE RODRIGUES CUNHA</t>
  </si>
  <si>
    <t>26467526368</t>
  </si>
  <si>
    <t>ANTONIA DE FATIMA DE CASTRO</t>
  </si>
  <si>
    <t>17411793353</t>
  </si>
  <si>
    <t>ANTONIA VANUZA ANDRADE LEITE</t>
  </si>
  <si>
    <t>28505204387</t>
  </si>
  <si>
    <t>MARIA DA PAZ RODRIGUES DE ABREU</t>
  </si>
  <si>
    <t>35746270334</t>
  </si>
  <si>
    <t>MARIA HELENITA DOS SANTOS SILVA</t>
  </si>
  <si>
    <t>46454993353</t>
  </si>
  <si>
    <t>FRANCISCO VIANA DE SOUSA</t>
  </si>
  <si>
    <t>22875107372</t>
  </si>
  <si>
    <t>AVELINO VIEIRA DOS SANTOS</t>
  </si>
  <si>
    <t>26276640344</t>
  </si>
  <si>
    <t>GERALDO PEREIRA GOMES</t>
  </si>
  <si>
    <t>37954822320</t>
  </si>
  <si>
    <t>RAIMUNDO RODRIGUES DE ARAUJO</t>
  </si>
  <si>
    <t>01724347349</t>
  </si>
  <si>
    <t>JOSE DE ASSIS SILVA</t>
  </si>
  <si>
    <t>31612083315</t>
  </si>
  <si>
    <t>JOSE MARIA DA SILVA MACIEIRA</t>
  </si>
  <si>
    <t>41403207372</t>
  </si>
  <si>
    <t>JOSE DA SILVA</t>
  </si>
  <si>
    <t>91895952387</t>
  </si>
  <si>
    <t>GERARDO DIAS DE SOUSA</t>
  </si>
  <si>
    <t>12110345349</t>
  </si>
  <si>
    <t>JOAQUIM ANDRE DOS SANTOS</t>
  </si>
  <si>
    <t>92105181368</t>
  </si>
  <si>
    <t>FRANCISCO AMADEU VIEIRA DE SOUSA</t>
  </si>
  <si>
    <t>73105198334</t>
  </si>
  <si>
    <t>FRANCISCO ANDRE SILVA</t>
  </si>
  <si>
    <t>14175118349</t>
  </si>
  <si>
    <t>PAULO ANTONIO ROCHA DE SOUSA</t>
  </si>
  <si>
    <t>54260957368</t>
  </si>
  <si>
    <t>JOSE ALVES DE OLIVEIRA</t>
  </si>
  <si>
    <t>05141222349</t>
  </si>
  <si>
    <t>JOSE ANTONIO VIEIRA DE ANDRADE</t>
  </si>
  <si>
    <t>26228343300</t>
  </si>
  <si>
    <t>JOSE GILDASIO FERREIRA</t>
  </si>
  <si>
    <t>37879561315</t>
  </si>
  <si>
    <t>FRANCISCO JOSE RODRIGUES</t>
  </si>
  <si>
    <t>08825556349</t>
  </si>
  <si>
    <t>FRANCISCO PEREIRA DE ARAUJO</t>
  </si>
  <si>
    <t>28556062334</t>
  </si>
  <si>
    <t>JOAO DANIEL DE SOUSA</t>
  </si>
  <si>
    <t>21392617391</t>
  </si>
  <si>
    <t>JOSE SALES FREITAS</t>
  </si>
  <si>
    <t>20151004315</t>
  </si>
  <si>
    <t>MARIO EDNO DE ARAUJO</t>
  </si>
  <si>
    <t>20334729300</t>
  </si>
  <si>
    <t>JOSE EUVALDO DE SOUSA</t>
  </si>
  <si>
    <t>20877862320</t>
  </si>
  <si>
    <t>FRANCISCO CAMPOS PEREIRA</t>
  </si>
  <si>
    <t>50189360372</t>
  </si>
  <si>
    <t>MARCOS DA SILVA</t>
  </si>
  <si>
    <t>21379173353</t>
  </si>
  <si>
    <t>ISAEL GERMANO DE OLIVEIRA</t>
  </si>
  <si>
    <t>21105367304</t>
  </si>
  <si>
    <t>LUIZ AVELINO ROCHA</t>
  </si>
  <si>
    <t>21995842320</t>
  </si>
  <si>
    <t>VICENTE DE FREITAS ANDRADE</t>
  </si>
  <si>
    <t>51417804300</t>
  </si>
  <si>
    <t>RAIMUNDO JERONIMO GUEDES MACIEL</t>
  </si>
  <si>
    <t>04191445367</t>
  </si>
  <si>
    <t>EVILASIO CARLOS ABREU</t>
  </si>
  <si>
    <t>74575082368</t>
  </si>
  <si>
    <t>JOSE CAMELO SOBRINHO</t>
  </si>
  <si>
    <t>16675789368</t>
  </si>
  <si>
    <t>FRANCISCO CELSO LOPES DA SILVA</t>
  </si>
  <si>
    <t>17416752353</t>
  </si>
  <si>
    <t>MIGUEL DO SACRAMENTO DE SOUZA</t>
  </si>
  <si>
    <t>37200488372</t>
  </si>
  <si>
    <t>JOSE TARCIZIO DE FREITAS ANDRADE</t>
  </si>
  <si>
    <t>09825231300</t>
  </si>
  <si>
    <t>MAIR ALCANTARA FERREIRA</t>
  </si>
  <si>
    <t>19248580378</t>
  </si>
  <si>
    <t>JOSE GILDEMAR DA SILVA</t>
  </si>
  <si>
    <t>11197781315</t>
  </si>
  <si>
    <t>ANTONIO AUGUSTO BARROS DO NASCIMENTO</t>
  </si>
  <si>
    <t>84285150344</t>
  </si>
  <si>
    <t>LUIZ BENILDIO C DE SOUSA</t>
  </si>
  <si>
    <t>08823936349</t>
  </si>
  <si>
    <t>FRANCISCO ANTONIO DE SOUSA</t>
  </si>
  <si>
    <t>09028137300</t>
  </si>
  <si>
    <t>GILDO GUILHERME FREIRE</t>
  </si>
  <si>
    <t>21493588591</t>
  </si>
  <si>
    <t>JOSE MOTA FARIAS</t>
  </si>
  <si>
    <t>22377808387</t>
  </si>
  <si>
    <t>FRANCISCO VALDICO DE LIMA ARAÚJO</t>
  </si>
  <si>
    <t>39876322320</t>
  </si>
  <si>
    <t>FRANCISCO LAURO HONORIO DE ABREU</t>
  </si>
  <si>
    <t>20272324353</t>
  </si>
  <si>
    <t>MANOEL EDNELSON DE ABREU CORDEIRO</t>
  </si>
  <si>
    <t>11199490334</t>
  </si>
  <si>
    <t>EMANUEL DE ABREU CORDEIRO</t>
  </si>
  <si>
    <t>02063352372</t>
  </si>
  <si>
    <t>JOSE DE ANDRADE COSTA</t>
  </si>
  <si>
    <t>36631434300</t>
  </si>
  <si>
    <t>ERONIO DE SOUZA TAVARES</t>
  </si>
  <si>
    <t>67510027349</t>
  </si>
  <si>
    <t>JOAO LOUREIRO  LIMA</t>
  </si>
  <si>
    <t>19246021304</t>
  </si>
  <si>
    <t>FRANCISCO MOREIRA MOURA</t>
  </si>
  <si>
    <t>20291620353</t>
  </si>
  <si>
    <t>ANTONIO SEBASTIAO SOARES NUNES</t>
  </si>
  <si>
    <t>01122598394</t>
  </si>
  <si>
    <t>LUIZ CARLOS CUNHA DE ABREU</t>
  </si>
  <si>
    <t>71366040368</t>
  </si>
  <si>
    <t>MARIA DE FATIMA DE ARAUJO LAURENTINO</t>
  </si>
  <si>
    <t>22415947334</t>
  </si>
  <si>
    <t>SABINO IE</t>
  </si>
  <si>
    <t>62137453355</t>
  </si>
  <si>
    <t>JOSE JUSTINO DA SILVA</t>
  </si>
  <si>
    <t>05389333306</t>
  </si>
  <si>
    <t>PEDRO ALBERTO PINHEIRO COSTA</t>
  </si>
  <si>
    <t>06127509300</t>
  </si>
  <si>
    <t>LUCAS OLIVEIRA DE ABREU</t>
  </si>
  <si>
    <t>76473961372</t>
  </si>
  <si>
    <t>ELIAS MENDES DE FREITAS</t>
  </si>
  <si>
    <t>07219725353</t>
  </si>
  <si>
    <t>ANTONIO MOURA DE ABREU</t>
  </si>
  <si>
    <t>17414520315</t>
  </si>
  <si>
    <t>JOAQUIM RAMOS CORREIA</t>
  </si>
  <si>
    <t>24798363391</t>
  </si>
  <si>
    <t>FRANCISCA ELENILMA FERREIRA OLIVEIRA</t>
  </si>
  <si>
    <t>75736560330</t>
  </si>
  <si>
    <t>MARIA CONCEICAO DA SILVA QUEIROZ</t>
  </si>
  <si>
    <t>26245450349</t>
  </si>
  <si>
    <t>RAIMUNDA DE OLIVEIRA FREIRE</t>
  </si>
  <si>
    <t>78207983353</t>
  </si>
  <si>
    <t>MARIA EDILVA DE SOUSA SOMBRA</t>
  </si>
  <si>
    <t>20354312391</t>
  </si>
  <si>
    <t>MARIA IEDA BARBOZA DE FREITAS</t>
  </si>
  <si>
    <t>60015088367</t>
  </si>
  <si>
    <t>ROSA MARIA MARREIRO MACIEL</t>
  </si>
  <si>
    <t>80843611391</t>
  </si>
  <si>
    <t>MARIA HELENA BARBOZA LOPES</t>
  </si>
  <si>
    <t>80042813387</t>
  </si>
  <si>
    <t>MARIA GRACE ARAUJO</t>
  </si>
  <si>
    <t>90234707372</t>
  </si>
  <si>
    <t>LUCICLEIDE AMORIM DE SOUZA</t>
  </si>
  <si>
    <t>01715769341</t>
  </si>
  <si>
    <t>MARIA DE FATIMA SILVA LIMA</t>
  </si>
  <si>
    <t>11368055320</t>
  </si>
  <si>
    <t>ANTONIA CELIA LOURENÇO BEZERRA</t>
  </si>
  <si>
    <t>21380228387</t>
  </si>
  <si>
    <t>LEUDA ALBERTO RODRIGUES</t>
  </si>
  <si>
    <t>21345228368</t>
  </si>
  <si>
    <t>RITA LOUREDO ARAUJO</t>
  </si>
  <si>
    <t>21986339300</t>
  </si>
  <si>
    <t>MARIA ZILDA SOUSA DA SILVA</t>
  </si>
  <si>
    <t>21986525368</t>
  </si>
  <si>
    <t>MARIA ROSALINA NARCIZO DE SOUSA</t>
  </si>
  <si>
    <t>21379521300</t>
  </si>
  <si>
    <t>MARIA IRENE MACIEL DE OLIVEIRA</t>
  </si>
  <si>
    <t>21345651368</t>
  </si>
  <si>
    <t>FRANCISCA DUARTE LEITE</t>
  </si>
  <si>
    <t>21392935334</t>
  </si>
  <si>
    <t>MARIA EDNACY MARINHO DE SOUSA</t>
  </si>
  <si>
    <t>21345945353</t>
  </si>
  <si>
    <t>MARIA CONSUELO ARAUJO DO NASCIMENTO</t>
  </si>
  <si>
    <t>41136128387</t>
  </si>
  <si>
    <t>ANDREA DA SILVA LIMA</t>
  </si>
  <si>
    <t>41402421320</t>
  </si>
  <si>
    <t>FRANCISCA DE SOUSA COSTA</t>
  </si>
  <si>
    <t>41661621368</t>
  </si>
  <si>
    <t>TERESA NELMA BRAGA BARROS</t>
  </si>
  <si>
    <t>51957370963</t>
  </si>
  <si>
    <t>SEBASTIANA  ALEXANDRE DOS SANTOS</t>
  </si>
  <si>
    <t>51315785315</t>
  </si>
  <si>
    <t>FRANCISCA DE ANDRADE OLIVEIRA</t>
  </si>
  <si>
    <t>81079230300</t>
  </si>
  <si>
    <t>MARIA ROSALIA COSTA DOS ANJOS</t>
  </si>
  <si>
    <t>91564824349</t>
  </si>
  <si>
    <t>MARIA DE FATIMA SOUSA</t>
  </si>
  <si>
    <t>12069744353</t>
  </si>
  <si>
    <t>JOSEFA DO REGO ARAUJO</t>
  </si>
  <si>
    <t>22825223387</t>
  </si>
  <si>
    <t>ANTONIA ELENILSE DA SILVA</t>
  </si>
  <si>
    <t>22847774300</t>
  </si>
  <si>
    <t>ANA QUEZIA FERREIRA DA SILVA</t>
  </si>
  <si>
    <t>52760197387</t>
  </si>
  <si>
    <t>MARIA ROCILDA BARBOSA DE OLIVEIRA</t>
  </si>
  <si>
    <t>52759245349</t>
  </si>
  <si>
    <t>LUZIA DE OLIVEIRA SILVA</t>
  </si>
  <si>
    <t>72309130397</t>
  </si>
  <si>
    <t>MARIA CLEONE DE LIMA FERNANDES</t>
  </si>
  <si>
    <t>73304190368</t>
  </si>
  <si>
    <t>FRANCISCA JERONIMO DA SILVA</t>
  </si>
  <si>
    <t>83321586304</t>
  </si>
  <si>
    <t>FRANCISCA RAMOS DA SILVA</t>
  </si>
  <si>
    <t>14419246391</t>
  </si>
  <si>
    <t>MARIA TEREZINHA DUARTE FERNANDES VIEIRA</t>
  </si>
  <si>
    <t>14360411391</t>
  </si>
  <si>
    <t>MARIA HOSANA ALVES DE SOUSA PONTES</t>
  </si>
  <si>
    <t>24368067304</t>
  </si>
  <si>
    <t>VERA LUCIA DE SOUSA VITORIANO</t>
  </si>
  <si>
    <t>15325920359</t>
  </si>
  <si>
    <t>MARTA MARIA OLIVEIRA SANTOS</t>
  </si>
  <si>
    <t>25829548372</t>
  </si>
  <si>
    <t>FATIMA ALVES DE ANDRADE</t>
  </si>
  <si>
    <t>35632127320</t>
  </si>
  <si>
    <t>MARIA MARGARIDA PEREIRA DE SOUSA</t>
  </si>
  <si>
    <t>35631570300</t>
  </si>
  <si>
    <t>MARIA LUZINETE CARLOS DE OLIVEIRA</t>
  </si>
  <si>
    <t>35930969434</t>
  </si>
  <si>
    <t>ANTONILCE SALES DE SOUSA</t>
  </si>
  <si>
    <t>35631902320</t>
  </si>
  <si>
    <t>RAIMUNDA DE ARRUDA SILVA</t>
  </si>
  <si>
    <t>35748982315</t>
  </si>
  <si>
    <t>FRANCISCA RODRIGUES COSTA</t>
  </si>
  <si>
    <t>75099713300</t>
  </si>
  <si>
    <t>MARIA PAZ MAGALHAES</t>
  </si>
  <si>
    <t>16833210306</t>
  </si>
  <si>
    <t>ANA MYRIAN BEZERRA GOMES</t>
  </si>
  <si>
    <t>16835980320</t>
  </si>
  <si>
    <t>REGINA LUCIA GONCALVES FREIRE</t>
  </si>
  <si>
    <t>36981966387</t>
  </si>
  <si>
    <t>RAIMUNDA ALVES DOS SANTOS</t>
  </si>
  <si>
    <t>76803554368</t>
  </si>
  <si>
    <t>MARIA ALICE DA SILVA LUCIO</t>
  </si>
  <si>
    <t>17412595334</t>
  </si>
  <si>
    <t>FRANCISCA NEUZA ROCHA DE NOJOSA</t>
  </si>
  <si>
    <t>37202855372</t>
  </si>
  <si>
    <t>LUCIANA KEILA FIALHO DE SOUSA</t>
  </si>
  <si>
    <t>47739223387</t>
  </si>
  <si>
    <t>MARIA HOZANA DE SOUSA CRUZ</t>
  </si>
  <si>
    <t>57534977304</t>
  </si>
  <si>
    <t>MOSARIENE COSTA VASCONCELOS</t>
  </si>
  <si>
    <t>77445384391</t>
  </si>
  <si>
    <t>MARIA SENI SOUSA CASTRO</t>
  </si>
  <si>
    <t>77737989315</t>
  </si>
  <si>
    <t>MARIA DE FATIMA SOARES DA PAES</t>
  </si>
  <si>
    <t>08825920334</t>
  </si>
  <si>
    <t>MARIA ALVES DE AMORIM</t>
  </si>
  <si>
    <t>28479050306</t>
  </si>
  <si>
    <t>MARIA DO SOCORRO SANTOS DE OLIVEIRA</t>
  </si>
  <si>
    <t>28523610359</t>
  </si>
  <si>
    <t>FRANCISCA DA SILVA MACIEL</t>
  </si>
  <si>
    <t>38590751368</t>
  </si>
  <si>
    <t>RAIMUNDA ZUILA MENDES DE OLIVEIRA</t>
  </si>
  <si>
    <t>38204835353</t>
  </si>
  <si>
    <t>RAIMUNDA LUZIMAR COSTA DE OLIVEIRA</t>
  </si>
  <si>
    <t>68772190310</t>
  </si>
  <si>
    <t>LUIZA SILVEIRA LIMA</t>
  </si>
  <si>
    <t>09309098368</t>
  </si>
  <si>
    <t>RAIMUNDA DE SOUSA ARAUJO</t>
  </si>
  <si>
    <t>19248121349</t>
  </si>
  <si>
    <t>MARIA DAS GRACAS DE LEMOS CID</t>
  </si>
  <si>
    <t>19440332387</t>
  </si>
  <si>
    <t>ELIZETE DE LIMA NASCIMENTO</t>
  </si>
  <si>
    <t>19285558372</t>
  </si>
  <si>
    <t>ALZIRA MESQUITA BARBOSA</t>
  </si>
  <si>
    <t>19359918334</t>
  </si>
  <si>
    <t>LUIZA ELIANA VIEIRA BARBOSA</t>
  </si>
  <si>
    <t>99963892353</t>
  </si>
  <si>
    <t>MARIA ELENILCE SAMPAIO LOURENÇO</t>
  </si>
  <si>
    <t>00479243301</t>
  </si>
  <si>
    <t>MARIA DO CARMO NUNES DA SILVA</t>
  </si>
  <si>
    <t>20253664349</t>
  </si>
  <si>
    <t>MARIA MIRAMAR MACIEL DA SILVA</t>
  </si>
  <si>
    <t>40417646372</t>
  </si>
  <si>
    <t>JOAQUINA MARIA OLIVEIRA DA SILVA</t>
  </si>
  <si>
    <t>70257329315</t>
  </si>
  <si>
    <t>FRANCISCA NEUZA DA SILVA OLIVEIRA</t>
  </si>
  <si>
    <t>11201754372</t>
  </si>
  <si>
    <t>SEBASTIANA MOREIRA DA SILVA</t>
  </si>
  <si>
    <t>11196955387</t>
  </si>
  <si>
    <t>MARIA ELIETE MONTEIRO DA SILVA</t>
  </si>
  <si>
    <t>21366012372</t>
  </si>
  <si>
    <t>ELVIRA DA SILVA OLIVEIRA</t>
  </si>
  <si>
    <t>21393230334</t>
  </si>
  <si>
    <t>FRANCISCA DE SOUSA DA SILVA</t>
  </si>
  <si>
    <t>21366519353</t>
  </si>
  <si>
    <t>MARIA YOLANDA DE FREITAS LESSA</t>
  </si>
  <si>
    <t>21365890325</t>
  </si>
  <si>
    <t>MARIA VIOLETE HONORIO DE ABREU</t>
  </si>
  <si>
    <t>21113912391</t>
  </si>
  <si>
    <t>MARIA PERPETUA RODRIGUES ARRUDA</t>
  </si>
  <si>
    <t>31707246300</t>
  </si>
  <si>
    <t>FRANCISCA RAIMUNDA MARTINS DA SILVA</t>
  </si>
  <si>
    <t>31709672315</t>
  </si>
  <si>
    <t>ANTONIA ELIZABETH GUERREIRO MARTINS</t>
  </si>
  <si>
    <t>31008909300</t>
  </si>
  <si>
    <t>ZILMELITA ROCHA SILVA</t>
  </si>
  <si>
    <t>51415070334</t>
  </si>
  <si>
    <t>LUCIMAR CORREIA DE ALMEIDA</t>
  </si>
  <si>
    <t>22221107349</t>
  </si>
  <si>
    <t>MARIA EVANEIDE VIEIRA</t>
  </si>
  <si>
    <t>42232732304</t>
  </si>
  <si>
    <t>MARIA LINDALVA SOARES BARBOSA</t>
  </si>
  <si>
    <t>23573040306</t>
  </si>
  <si>
    <t>FRANCISCA ANTONIA DA COSTA ALVES</t>
  </si>
  <si>
    <t>63879310378</t>
  </si>
  <si>
    <t>MARIA LUIZA FERNANDES GOMES</t>
  </si>
  <si>
    <t>73124850300</t>
  </si>
  <si>
    <t>NIRVANDA MOTA DO NASCIMENTO</t>
  </si>
  <si>
    <t>73019976391</t>
  </si>
  <si>
    <t>MARIA ICE PEREIRA DE OLIVEIRA</t>
  </si>
  <si>
    <t>74177435368</t>
  </si>
  <si>
    <t>MARIA LUCIMAR MARQUES DE OLIVEIRA</t>
  </si>
  <si>
    <t>74544799368</t>
  </si>
  <si>
    <t>MARIA IRACEMA DE FREITAS GONCALVES</t>
  </si>
  <si>
    <t>05141354334</t>
  </si>
  <si>
    <t>FRANCISCA ELIANE BATISTA DE MENESES BARROS</t>
  </si>
  <si>
    <t>25890255304</t>
  </si>
  <si>
    <t>RAYMUNDA EDNA DA SILVA OLIVEIRA</t>
  </si>
  <si>
    <t>35633131304</t>
  </si>
  <si>
    <t>MARIA DO SOCORRO DA COSTA</t>
  </si>
  <si>
    <t>35828463349</t>
  </si>
  <si>
    <t>ELSA NOZINHO DE OLIVEIRA NICOLAU</t>
  </si>
  <si>
    <t>35831553353</t>
  </si>
  <si>
    <t>EUNICE COSTA PEREIRA</t>
  </si>
  <si>
    <t>45644861368</t>
  </si>
  <si>
    <t>MADALENA SALDANHA QUIXADA</t>
  </si>
  <si>
    <t>06022472334</t>
  </si>
  <si>
    <t>MARIA BEZERRA DE SOUSA NOGUEIRA</t>
  </si>
  <si>
    <t>16724160359</t>
  </si>
  <si>
    <t>MARIA DE FATIMA SOUZA DA SILVA</t>
  </si>
  <si>
    <t>16963580359</t>
  </si>
  <si>
    <t>ZILMA PEREIRA DE ALCANTARA</t>
  </si>
  <si>
    <t>16835522372</t>
  </si>
  <si>
    <t>IVONETE OLIVEIRA DA COSTA</t>
  </si>
  <si>
    <t>16836715387</t>
  </si>
  <si>
    <t>AILA MARIA QUEIROZ DE OLIVEIRA</t>
  </si>
  <si>
    <t>26614154320</t>
  </si>
  <si>
    <t>ANGELICA MADEIRA BARROS CORDEIRO</t>
  </si>
  <si>
    <t>26227649368</t>
  </si>
  <si>
    <t>MARIA DAS GRAÇAS LIMA FREITAS</t>
  </si>
  <si>
    <t>26148609304</t>
  </si>
  <si>
    <t>MARIA IVONE GOMES DE OLIVEIRA</t>
  </si>
  <si>
    <t>56121628391</t>
  </si>
  <si>
    <t>MARIA DE JESUS DE OLIVEIRA BRAGA</t>
  </si>
  <si>
    <t>76138135334</t>
  </si>
  <si>
    <t>ANTONIA FERREIRA DE ARAUJO</t>
  </si>
  <si>
    <t>76968634368</t>
  </si>
  <si>
    <t>FRANCISCA DE CASTRO SOUSA</t>
  </si>
  <si>
    <t>07218044387</t>
  </si>
  <si>
    <t>MARIA DE JESUS PESSOA COELHO</t>
  </si>
  <si>
    <t>08112533334</t>
  </si>
  <si>
    <t>FRANCISCA DOS SANTOS MAGALHAES</t>
  </si>
  <si>
    <t>28535022368</t>
  </si>
  <si>
    <t>MARIA EURINICE ALMEIDA DA SILVA</t>
  </si>
  <si>
    <t>28506294304</t>
  </si>
  <si>
    <t>RAIMUNDA COSTA DA SILVA</t>
  </si>
  <si>
    <t>28478517391</t>
  </si>
  <si>
    <t>MARIA ALDEMIR EUGENIO DE SOUSA</t>
  </si>
  <si>
    <t>28536665300</t>
  </si>
  <si>
    <t>FRANCISCA DA SILVA LEITE</t>
  </si>
  <si>
    <t>38169070325</t>
  </si>
  <si>
    <t>MARIA BELATRIZ DA SILVA SOUSA</t>
  </si>
  <si>
    <t>38110903304</t>
  </si>
  <si>
    <t>MARIA ADELIA DE OLIVEIRA PEREIRA</t>
  </si>
  <si>
    <t>78693683349</t>
  </si>
  <si>
    <t>RAIMUNDA MARIA OLIVEIRA DO NASCIMENTO</t>
  </si>
  <si>
    <t>98081977368</t>
  </si>
  <si>
    <t>CELINA SILVA SUCUPIRA</t>
  </si>
  <si>
    <t>09310452315</t>
  </si>
  <si>
    <t>MARIA ANSELMO DO NASCIMENTO SILVA</t>
  </si>
  <si>
    <t>69967822368</t>
  </si>
  <si>
    <t>SEBASTIANA LEMOS DOS SANTOS</t>
  </si>
  <si>
    <t>28525337315</t>
  </si>
  <si>
    <t>MARIA APARECIDA ROCHA ALMEIDA</t>
  </si>
  <si>
    <t>30240042387</t>
  </si>
  <si>
    <t>MARIA LUCIA DA SILVA FREITAS</t>
  </si>
  <si>
    <t>31711529320</t>
  </si>
  <si>
    <t>MARIA DE FATIMA NASCIMENTO SILVA</t>
  </si>
  <si>
    <t>31096964368</t>
  </si>
  <si>
    <t>GONÇALA RODRIGUES CARVALHO</t>
  </si>
  <si>
    <t>52760219372</t>
  </si>
  <si>
    <t>CLEIRIANE DE ABREU BARRETO OLIVEIRA</t>
  </si>
  <si>
    <t>74385291349</t>
  </si>
  <si>
    <t>MARIA GISOUDA DE ARAÚJO MENEZES</t>
  </si>
  <si>
    <t>16836103349</t>
  </si>
  <si>
    <t>MARIA DE FATIMA SIQUEIRA CARTAXO ROLIM</t>
  </si>
  <si>
    <t>16735480325</t>
  </si>
  <si>
    <t>ENIE COSTA MARQUES</t>
  </si>
  <si>
    <t>26245566304</t>
  </si>
  <si>
    <t>MARIA VALDIZIA OLIVEIRA CAMPELO</t>
  </si>
  <si>
    <t>36744379372</t>
  </si>
  <si>
    <t>MARIA HENRIQUE DE SOUZA</t>
  </si>
  <si>
    <t>76895378391</t>
  </si>
  <si>
    <t>MARIA LUCIENE SAMPAIO DA SILVA</t>
  </si>
  <si>
    <t>37136097304</t>
  </si>
  <si>
    <t>MARIA DE FATIMA ANDRADE DA SILVA</t>
  </si>
  <si>
    <t>37955934334</t>
  </si>
  <si>
    <t>CELINA CLEA LIMA DA SILVA</t>
  </si>
  <si>
    <t>97944602300</t>
  </si>
  <si>
    <t>ZULEIDE ANGELO ALVES</t>
  </si>
  <si>
    <t>28507258387</t>
  </si>
  <si>
    <t>ANA EMILIA SOARES DA SILVA</t>
  </si>
  <si>
    <t>28504879372</t>
  </si>
  <si>
    <t>FRANCINETE DA SILVA PEREIRA</t>
  </si>
  <si>
    <t>38201968387</t>
  </si>
  <si>
    <t>MARIA LOPES DA SILVA</t>
  </si>
  <si>
    <t>19245904334</t>
  </si>
  <si>
    <t>FRANCISCA MARIA FREITAS DE SOUSA</t>
  </si>
  <si>
    <t>41591526353</t>
  </si>
  <si>
    <t>ELIENE DOS SANTOS SILVA</t>
  </si>
  <si>
    <t>02882933398</t>
  </si>
  <si>
    <t>MARIA ISABEL UMBELINO COSTA</t>
  </si>
  <si>
    <t>12072087368</t>
  </si>
  <si>
    <t>ROSANGELA SOARES DA FONSECA</t>
  </si>
  <si>
    <t>32316348300</t>
  </si>
  <si>
    <t>MARIA IVONE ALVES DE LIMA</t>
  </si>
  <si>
    <t>52758087391</t>
  </si>
  <si>
    <t>MARIA CAULA LIMA</t>
  </si>
  <si>
    <t>26456141320</t>
  </si>
  <si>
    <t>EVIVANE SANTOS DA SILVA</t>
  </si>
  <si>
    <t>26288125334</t>
  </si>
  <si>
    <t>MARIA TEIXEIRA VIANA</t>
  </si>
  <si>
    <t>97895369334</t>
  </si>
  <si>
    <t>JOANA DARC ALMEIDA DA SILVA</t>
  </si>
  <si>
    <t>11365889300</t>
  </si>
  <si>
    <t>MARIA LUCILENE DE SOUSA LIMA</t>
  </si>
  <si>
    <t>00008226393</t>
  </si>
  <si>
    <t>MARIA BEZERRA DE SOUZA</t>
  </si>
  <si>
    <t>70529434334</t>
  </si>
  <si>
    <t>MARIA ZULEIDE DE ANDRADE</t>
  </si>
  <si>
    <t>31709435372</t>
  </si>
  <si>
    <t>VERA LUCIA CAVALCANTE SANTOS</t>
  </si>
  <si>
    <t>41370198353</t>
  </si>
  <si>
    <t>IARA BARROSO SIQUEIRA</t>
  </si>
  <si>
    <t>12111813320</t>
  </si>
  <si>
    <t>ANTONIA ANESIA GUEDES DE LIMA</t>
  </si>
  <si>
    <t>32338961315</t>
  </si>
  <si>
    <t>GARDENIA MARIA PINTO DO NASCIMENTO</t>
  </si>
  <si>
    <t>62906402320</t>
  </si>
  <si>
    <t>MARIA DO SOCORRO MARQUES DA SILVA</t>
  </si>
  <si>
    <t>92604471353</t>
  </si>
  <si>
    <t>IEDA MARIA BESSA BRAGA</t>
  </si>
  <si>
    <t>63297825391</t>
  </si>
  <si>
    <t>MARIA DA CONCEIÇÃO AZEVEDO DE PAULA</t>
  </si>
  <si>
    <t>14615630204</t>
  </si>
  <si>
    <t>JOANA DARC DA SILVA BARBOZA</t>
  </si>
  <si>
    <t>14418959300</t>
  </si>
  <si>
    <t>MARIA DO CARMO ANDRADE MACIEL</t>
  </si>
  <si>
    <t>14249960315</t>
  </si>
  <si>
    <t>TEREZA LUCIA GOMES CAVALCANTE MELO</t>
  </si>
  <si>
    <t>24145416368</t>
  </si>
  <si>
    <t>MARIA DO SOCORRO DE SOUSA BESSA</t>
  </si>
  <si>
    <t>54174503320</t>
  </si>
  <si>
    <t>ELSA MARIA BARROSO DE SOUSA</t>
  </si>
  <si>
    <t>05285127300</t>
  </si>
  <si>
    <t>FRANCISCA ELOISA MEDEIROS SOARES</t>
  </si>
  <si>
    <t>35913495349</t>
  </si>
  <si>
    <t>FRANCISCA GOMES ANDRADE</t>
  </si>
  <si>
    <t>35523930300</t>
  </si>
  <si>
    <t>VALDIVIA MARIA DO NASCIMENTO ALENCAR</t>
  </si>
  <si>
    <t>45517215300</t>
  </si>
  <si>
    <t>MARIA DE FATIMA FERREIRA DOS SANTOS</t>
  </si>
  <si>
    <t>17414121372</t>
  </si>
  <si>
    <t>MARIA ANGELICA DE ANDRADE DOS SANTOS</t>
  </si>
  <si>
    <t>67906966368</t>
  </si>
  <si>
    <t>MARIA AURISLANGELA DA SILVA OLIVEIRA</t>
  </si>
  <si>
    <t>77950240334</t>
  </si>
  <si>
    <t>ANTONIA LEDA COSTA DE ASSIS</t>
  </si>
  <si>
    <t>38169150353</t>
  </si>
  <si>
    <t>ANTONIA JUVENAL DA SILVA FREITAS</t>
  </si>
  <si>
    <t>78339600397</t>
  </si>
  <si>
    <t>GERANICE PEREIRA SOARES</t>
  </si>
  <si>
    <t>90164849300</t>
  </si>
  <si>
    <t>LUCIA MARIA BARBOZA DE SOUSA</t>
  </si>
  <si>
    <t>81918631387</t>
  </si>
  <si>
    <t>MARIA HELIANE SOUSA LACERDA</t>
  </si>
  <si>
    <t>22089055391</t>
  </si>
  <si>
    <t>MARILENE SILVA DE SOUSA</t>
  </si>
  <si>
    <t>42681812372</t>
  </si>
  <si>
    <t>MARIA HELENA SOARES DE OLIVEIRA</t>
  </si>
  <si>
    <t>82231540304</t>
  </si>
  <si>
    <t>SILVIA HELENA FERREIRA DOS SANTOS</t>
  </si>
  <si>
    <t>03550527330</t>
  </si>
  <si>
    <t>MARIA SOUSA DA SILVA</t>
  </si>
  <si>
    <t>03665818303</t>
  </si>
  <si>
    <t>MARIA DE FATIMA DA SILVA</t>
  </si>
  <si>
    <t>16838521334</t>
  </si>
  <si>
    <t>EVANIA BARROSO FERREIRA BRAGA</t>
  </si>
  <si>
    <t>46140280397</t>
  </si>
  <si>
    <t>MARIA DO NASCIMENTO GOMES</t>
  </si>
  <si>
    <t>67907016304</t>
  </si>
  <si>
    <t>MARIA DE FATIMA DA SILVEIRA SANTOS</t>
  </si>
  <si>
    <t>97822388304</t>
  </si>
  <si>
    <t>EUNICE PEREIRA VIANA</t>
  </si>
  <si>
    <t>38110024300</t>
  </si>
  <si>
    <t>ANTONIA LIDUINA DA SILVA COSTA</t>
  </si>
  <si>
    <t>68214278368</t>
  </si>
  <si>
    <t>DEBORA REJANE DE CARVALHO LUNAS</t>
  </si>
  <si>
    <t>19233140334</t>
  </si>
  <si>
    <t>FRANCISCA TAVARES DA SILVA</t>
  </si>
  <si>
    <t>00496036394</t>
  </si>
  <si>
    <t>MARIA FABIOLA DA SILVA SOUSA</t>
  </si>
  <si>
    <t>00970324332</t>
  </si>
  <si>
    <t>MARIA DA CONCEICAO PEREIRA DE ANDRADE</t>
  </si>
  <si>
    <t>12413895353</t>
  </si>
  <si>
    <t>RAIMUNDA DE LIMA DO NASCIMENTO</t>
  </si>
  <si>
    <t>42370140372</t>
  </si>
  <si>
    <t>MARIA NOEME FERREIRA DA SILVA</t>
  </si>
  <si>
    <t>82033331334</t>
  </si>
  <si>
    <t>MARGARIDA MARIA RODRIGUES REGO</t>
  </si>
  <si>
    <t>13160835863</t>
  </si>
  <si>
    <t>JAILA MARIA GAMA DO NASCIMENTO</t>
  </si>
  <si>
    <t>46863435349</t>
  </si>
  <si>
    <t>RAQUEL GOMES LEITE</t>
  </si>
  <si>
    <t>39241688300</t>
  </si>
  <si>
    <t>LUIZ BENILDIO CAVALCANTE DE SOUSA</t>
  </si>
  <si>
    <t>MARQUELINE ALVES DE ANDRADE</t>
  </si>
  <si>
    <t>03733922301</t>
  </si>
  <si>
    <t>MARIA DAS DORES MOTA MACHADO</t>
  </si>
  <si>
    <t>51417529334</t>
  </si>
  <si>
    <t>REGINA LUCIA NOJOSA ROCHA</t>
  </si>
  <si>
    <t>23506032372</t>
  </si>
  <si>
    <t>LUIZA GONZAGA DE FIGUEIRA DIAS</t>
  </si>
  <si>
    <t>15582213368</t>
  </si>
  <si>
    <t>ANTONIA EDNEIDE  RIBEIRO DA SILVA</t>
  </si>
  <si>
    <t>36885720330</t>
  </si>
  <si>
    <t>FRANCISCO GOMES BARRETO</t>
  </si>
  <si>
    <t>07203438368</t>
  </si>
  <si>
    <t>NARCELIO PESSOA DE LIMA</t>
  </si>
  <si>
    <t>71418148334</t>
  </si>
  <si>
    <t>EDMILSON GUEDES DA SILVA</t>
  </si>
  <si>
    <t>28554930304</t>
  </si>
  <si>
    <t>JOSE XAVIER DE MATOS</t>
  </si>
  <si>
    <t>23471271368</t>
  </si>
  <si>
    <t>FRANCISCA PENHA FIALHO FREIRE</t>
  </si>
  <si>
    <t>11368020372</t>
  </si>
  <si>
    <t>FRANCISCA BARBOZA FERREIRA</t>
  </si>
  <si>
    <t>11116269368</t>
  </si>
  <si>
    <t>MARGARIDA MARIA BARBOSA</t>
  </si>
  <si>
    <t>11198370300</t>
  </si>
  <si>
    <t>FRANCISCA ALVES DA SILVA</t>
  </si>
  <si>
    <t>21393427391</t>
  </si>
  <si>
    <t>MARIA DE JESUS HOLANDA DA SILVA</t>
  </si>
  <si>
    <t>21986649334</t>
  </si>
  <si>
    <t>RITA MARIA AZEVEDO DE LIMA</t>
  </si>
  <si>
    <t>12112038320</t>
  </si>
  <si>
    <t>MARIA DA GLORIA DE OLIVEIRA MESQUITA</t>
  </si>
  <si>
    <t>84264284368</t>
  </si>
  <si>
    <t>TERESINHA DE JESUS ARAUJO</t>
  </si>
  <si>
    <t>35633417372</t>
  </si>
  <si>
    <t>MARIA AUGUSTA DE SOUSA RODRIGUES</t>
  </si>
  <si>
    <t>16832078315</t>
  </si>
  <si>
    <t>OLGA ROSALIA SILVA PEDROSA</t>
  </si>
  <si>
    <t>16564529368</t>
  </si>
  <si>
    <t>MARIA IVANIR RODRIGUES</t>
  </si>
  <si>
    <t>37145886391</t>
  </si>
  <si>
    <t>JACINTA DE FATIMA  VALENTIM ALVES</t>
  </si>
  <si>
    <t>20883250349</t>
  </si>
  <si>
    <t>MARIA GORETH LOPES SOUSA</t>
  </si>
  <si>
    <t>70536023387</t>
  </si>
  <si>
    <t>FRANCISCA MACIEL UCHOA</t>
  </si>
  <si>
    <t>80976760363</t>
  </si>
  <si>
    <t>MARIA VANDA BARBOSA</t>
  </si>
  <si>
    <t>11198206349</t>
  </si>
  <si>
    <t>EDNEA MARIA ALMEIDA DA SILVA</t>
  </si>
  <si>
    <t>21051780306</t>
  </si>
  <si>
    <t>LUIZA MARILAC DA SILVA PEROTE</t>
  </si>
  <si>
    <t>12411302304</t>
  </si>
  <si>
    <t>ANTONIA LUCIA ABREU DA SILVA</t>
  </si>
  <si>
    <t>23044420300</t>
  </si>
  <si>
    <t>IVONILDE DE FREITAS SILVA</t>
  </si>
  <si>
    <t>18789919300</t>
  </si>
  <si>
    <t>RAIMUNDA GUERRA VIANA</t>
  </si>
  <si>
    <t>10504915304</t>
  </si>
  <si>
    <t>MARIA DE FATIMA GIFFONY DOS SANTOS</t>
  </si>
  <si>
    <t>11312327391</t>
  </si>
  <si>
    <t>ROSELIA JANUARIO BARBOSA</t>
  </si>
  <si>
    <t>32337396304</t>
  </si>
  <si>
    <t>MARIA DE FATIMA ANDRADE LEITE</t>
  </si>
  <si>
    <t>32337400344</t>
  </si>
  <si>
    <t>MARIA ROCILENE RAMOS DE ABREU</t>
  </si>
  <si>
    <t>82686670363</t>
  </si>
  <si>
    <t>FRANCISCA CLEUDE DE LIMA</t>
  </si>
  <si>
    <t>25890530372</t>
  </si>
  <si>
    <t>MARIA ADELANE DE ARAUJO</t>
  </si>
  <si>
    <t>28505310306</t>
  </si>
  <si>
    <t>HELOINA BATISTA DE SOUSA</t>
  </si>
  <si>
    <t>37954504387</t>
  </si>
  <si>
    <t>MARIA NUBIA DE SOUSA MACIEL</t>
  </si>
  <si>
    <t>42681510368</t>
  </si>
  <si>
    <t>MARIA AIRTES ARNAUD</t>
  </si>
  <si>
    <t>13944592387</t>
  </si>
  <si>
    <t>MARIA EULALIA SIQUEIRA DE ABREU</t>
  </si>
  <si>
    <t>44553129353</t>
  </si>
  <si>
    <t>FRANCISCA CLAUDIA DE ALMEIDA SILVA</t>
  </si>
  <si>
    <t>65346807349</t>
  </si>
  <si>
    <t>MARIA DILMA MACIEL DE FREITAS</t>
  </si>
  <si>
    <t>35747048368</t>
  </si>
  <si>
    <t>JAQUELINE MARIA SILVA DE OLIVEIRA</t>
  </si>
  <si>
    <t>46869409315</t>
  </si>
  <si>
    <t>MARIA LINDAUVIA PINHEIRO LIBERATO</t>
  </si>
  <si>
    <t>37820320397</t>
  </si>
  <si>
    <t>ANA LINA MONTE BRAGA</t>
  </si>
  <si>
    <t>44552831372</t>
  </si>
  <si>
    <t>EDNA SOARES DA PAES</t>
  </si>
  <si>
    <t>74865366334</t>
  </si>
  <si>
    <t>ROSANGELA GASPAR CAVALCANTE</t>
  </si>
  <si>
    <t>26287986387</t>
  </si>
  <si>
    <t>LURDES MARIA MOREIRA TIMBO</t>
  </si>
  <si>
    <t>29981891304</t>
  </si>
  <si>
    <t>LUISA ANETE DIAS</t>
  </si>
  <si>
    <t>69680752372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</si>
</sst>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name val="Calibri"/>
      <charset val="1"/>
    </font>
    <font>
      <sz val="8"/>
      <color rgb="FF6D6D6D"/>
      <name val="Tahoma"/>
    </font>
    <font>
      <sz val="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164" fontId="2" fillId="3" borderId="1" xfId="0" applyNumberFormat="1" applyFont="1" applyFill="1" applyBorder="1" applyAlignment="1" applyProtection="1">
      <alignment horizontal="righ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2" fillId="3" borderId="3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D859"/>
  <sheetViews>
    <sheetView topLeftCell="A790" workbookViewId="0">
      <selection sqref="A1:D860"/>
    </sheetView>
  </sheetViews>
  <sheetFormatPr defaultColWidth="12.140625" defaultRowHeight="15" customHeight="1" x14ac:dyDescent="0.25"/>
  <cols>
    <col min="1" max="1" width="12.85546875" style="1" customWidth="1"/>
    <col min="2" max="2" width="69.140625" style="1" customWidth="1"/>
    <col min="3" max="3" width="10" style="1" customWidth="1"/>
    <col min="4" max="4" width="43.42578125" style="1" customWidth="1"/>
    <col min="5" max="16384" width="12.140625" style="1"/>
  </cols>
  <sheetData>
    <row r="1" spans="1:4" ht="14.2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3.5" hidden="1" customHeight="1" x14ac:dyDescent="0.25">
      <c r="A2" s="3">
        <v>2286</v>
      </c>
      <c r="B2" s="4" t="s">
        <v>4</v>
      </c>
      <c r="C2" s="4" t="s">
        <v>5</v>
      </c>
      <c r="D2" s="4" t="s">
        <v>6</v>
      </c>
    </row>
    <row r="3" spans="1:4" ht="13.5" hidden="1" customHeight="1" x14ac:dyDescent="0.25">
      <c r="A3" s="3">
        <v>2362</v>
      </c>
      <c r="B3" s="4" t="s">
        <v>7</v>
      </c>
      <c r="C3" s="4" t="s">
        <v>8</v>
      </c>
      <c r="D3" s="4" t="s">
        <v>9</v>
      </c>
    </row>
    <row r="4" spans="1:4" ht="13.5" hidden="1" customHeight="1" x14ac:dyDescent="0.25">
      <c r="A4" s="3">
        <v>2295</v>
      </c>
      <c r="B4" s="4" t="s">
        <v>10</v>
      </c>
      <c r="C4" s="4" t="s">
        <v>11</v>
      </c>
      <c r="D4" s="4" t="s">
        <v>9</v>
      </c>
    </row>
    <row r="5" spans="1:4" ht="13.5" hidden="1" customHeight="1" x14ac:dyDescent="0.25">
      <c r="A5" s="3">
        <v>378</v>
      </c>
      <c r="B5" s="4" t="s">
        <v>12</v>
      </c>
      <c r="C5" s="4" t="s">
        <v>13</v>
      </c>
      <c r="D5" s="4" t="s">
        <v>6</v>
      </c>
    </row>
    <row r="6" spans="1:4" ht="13.5" hidden="1" customHeight="1" x14ac:dyDescent="0.25">
      <c r="A6" s="3">
        <v>1</v>
      </c>
      <c r="B6" s="4" t="s">
        <v>14</v>
      </c>
      <c r="C6" s="4" t="s">
        <v>15</v>
      </c>
      <c r="D6" s="4" t="s">
        <v>6</v>
      </c>
    </row>
    <row r="7" spans="1:4" ht="13.5" hidden="1" customHeight="1" x14ac:dyDescent="0.25">
      <c r="A7" s="3">
        <v>237</v>
      </c>
      <c r="B7" s="4" t="s">
        <v>16</v>
      </c>
      <c r="C7" s="4" t="s">
        <v>17</v>
      </c>
      <c r="D7" s="4" t="s">
        <v>6</v>
      </c>
    </row>
    <row r="8" spans="1:4" ht="13.5" hidden="1" customHeight="1" x14ac:dyDescent="0.25">
      <c r="A8" s="3">
        <v>1273</v>
      </c>
      <c r="B8" s="4" t="s">
        <v>18</v>
      </c>
      <c r="C8" s="4" t="s">
        <v>19</v>
      </c>
      <c r="D8" s="4" t="s">
        <v>6</v>
      </c>
    </row>
    <row r="9" spans="1:4" ht="13.5" hidden="1" customHeight="1" x14ac:dyDescent="0.25">
      <c r="A9" s="3">
        <v>1209</v>
      </c>
      <c r="B9" s="4" t="s">
        <v>20</v>
      </c>
      <c r="C9" s="4" t="s">
        <v>21</v>
      </c>
      <c r="D9" s="4" t="s">
        <v>6</v>
      </c>
    </row>
    <row r="10" spans="1:4" ht="13.5" hidden="1" customHeight="1" x14ac:dyDescent="0.25">
      <c r="A10" s="3">
        <v>2240</v>
      </c>
      <c r="B10" s="4" t="s">
        <v>22</v>
      </c>
      <c r="C10" s="4" t="s">
        <v>23</v>
      </c>
      <c r="D10" s="4" t="s">
        <v>6</v>
      </c>
    </row>
    <row r="11" spans="1:4" ht="13.5" customHeight="1" x14ac:dyDescent="0.25">
      <c r="A11" s="3">
        <v>2293</v>
      </c>
      <c r="B11" s="4" t="s">
        <v>24</v>
      </c>
      <c r="C11" s="4" t="s">
        <v>25</v>
      </c>
      <c r="D11" s="4" t="s">
        <v>26</v>
      </c>
    </row>
    <row r="12" spans="1:4" ht="13.5" hidden="1" customHeight="1" x14ac:dyDescent="0.25">
      <c r="A12" s="3">
        <v>2290</v>
      </c>
      <c r="B12" s="4" t="s">
        <v>27</v>
      </c>
      <c r="C12" s="4" t="s">
        <v>28</v>
      </c>
      <c r="D12" s="4" t="s">
        <v>6</v>
      </c>
    </row>
    <row r="13" spans="1:4" ht="13.5" hidden="1" customHeight="1" x14ac:dyDescent="0.25">
      <c r="A13" s="3">
        <v>2139</v>
      </c>
      <c r="B13" s="4" t="s">
        <v>29</v>
      </c>
      <c r="C13" s="4" t="s">
        <v>30</v>
      </c>
      <c r="D13" s="4" t="s">
        <v>6</v>
      </c>
    </row>
    <row r="14" spans="1:4" ht="13.5" hidden="1" customHeight="1" x14ac:dyDescent="0.25">
      <c r="A14" s="3">
        <v>2214</v>
      </c>
      <c r="B14" s="4" t="s">
        <v>31</v>
      </c>
      <c r="C14" s="4" t="s">
        <v>32</v>
      </c>
      <c r="D14" s="4" t="s">
        <v>9</v>
      </c>
    </row>
    <row r="15" spans="1:4" ht="13.5" hidden="1" customHeight="1" x14ac:dyDescent="0.25">
      <c r="A15" s="3">
        <v>2291</v>
      </c>
      <c r="B15" s="4" t="s">
        <v>33</v>
      </c>
      <c r="C15" s="4" t="s">
        <v>34</v>
      </c>
      <c r="D15" s="4" t="s">
        <v>6</v>
      </c>
    </row>
    <row r="16" spans="1:4" ht="13.5" hidden="1" customHeight="1" x14ac:dyDescent="0.25">
      <c r="A16" s="3">
        <v>2267</v>
      </c>
      <c r="B16" s="4" t="s">
        <v>35</v>
      </c>
      <c r="C16" s="4" t="s">
        <v>36</v>
      </c>
      <c r="D16" s="4" t="s">
        <v>9</v>
      </c>
    </row>
    <row r="17" spans="1:4" ht="13.5" hidden="1" customHeight="1" x14ac:dyDescent="0.25">
      <c r="A17" s="3">
        <v>1885</v>
      </c>
      <c r="B17" s="4" t="s">
        <v>37</v>
      </c>
      <c r="C17" s="4" t="s">
        <v>38</v>
      </c>
      <c r="D17" s="4" t="s">
        <v>6</v>
      </c>
    </row>
    <row r="18" spans="1:4" ht="13.5" hidden="1" customHeight="1" x14ac:dyDescent="0.25">
      <c r="A18" s="3">
        <v>2244</v>
      </c>
      <c r="B18" s="4" t="s">
        <v>39</v>
      </c>
      <c r="C18" s="4" t="s">
        <v>40</v>
      </c>
      <c r="D18" s="4" t="s">
        <v>9</v>
      </c>
    </row>
    <row r="19" spans="1:4" ht="13.5" hidden="1" customHeight="1" x14ac:dyDescent="0.25">
      <c r="A19" s="3">
        <v>2241</v>
      </c>
      <c r="B19" s="4" t="s">
        <v>41</v>
      </c>
      <c r="C19" s="4" t="s">
        <v>42</v>
      </c>
      <c r="D19" s="4" t="s">
        <v>9</v>
      </c>
    </row>
    <row r="20" spans="1:4" ht="13.5" hidden="1" customHeight="1" x14ac:dyDescent="0.25">
      <c r="A20" s="3">
        <v>2238</v>
      </c>
      <c r="B20" s="4" t="s">
        <v>43</v>
      </c>
      <c r="C20" s="4" t="s">
        <v>44</v>
      </c>
      <c r="D20" s="4" t="s">
        <v>9</v>
      </c>
    </row>
    <row r="21" spans="1:4" ht="13.5" hidden="1" customHeight="1" x14ac:dyDescent="0.25">
      <c r="A21" s="3">
        <v>2294</v>
      </c>
      <c r="B21" s="4" t="s">
        <v>45</v>
      </c>
      <c r="C21" s="4" t="s">
        <v>46</v>
      </c>
      <c r="D21" s="4" t="s">
        <v>47</v>
      </c>
    </row>
    <row r="22" spans="1:4" ht="13.5" hidden="1" customHeight="1" x14ac:dyDescent="0.25">
      <c r="A22" s="3">
        <v>2149</v>
      </c>
      <c r="B22" s="4" t="s">
        <v>48</v>
      </c>
      <c r="C22" s="4" t="s">
        <v>49</v>
      </c>
      <c r="D22" s="4" t="s">
        <v>47</v>
      </c>
    </row>
    <row r="23" spans="1:4" ht="13.5" hidden="1" customHeight="1" x14ac:dyDescent="0.25">
      <c r="A23" s="3">
        <v>2211</v>
      </c>
      <c r="B23" s="4" t="s">
        <v>50</v>
      </c>
      <c r="C23" s="4" t="s">
        <v>51</v>
      </c>
      <c r="D23" s="4" t="s">
        <v>9</v>
      </c>
    </row>
    <row r="24" spans="1:4" ht="13.5" hidden="1" customHeight="1" x14ac:dyDescent="0.25">
      <c r="A24" s="3">
        <v>2130</v>
      </c>
      <c r="B24" s="4" t="s">
        <v>52</v>
      </c>
      <c r="C24" s="4" t="s">
        <v>53</v>
      </c>
      <c r="D24" s="4" t="s">
        <v>54</v>
      </c>
    </row>
    <row r="25" spans="1:4" ht="13.5" hidden="1" customHeight="1" x14ac:dyDescent="0.25">
      <c r="A25" s="3">
        <v>2208</v>
      </c>
      <c r="B25" s="4" t="s">
        <v>55</v>
      </c>
      <c r="C25" s="4" t="s">
        <v>56</v>
      </c>
      <c r="D25" s="4" t="s">
        <v>9</v>
      </c>
    </row>
    <row r="26" spans="1:4" ht="13.5" hidden="1" customHeight="1" x14ac:dyDescent="0.25">
      <c r="A26" s="3">
        <v>2326</v>
      </c>
      <c r="B26" s="4" t="s">
        <v>57</v>
      </c>
      <c r="C26" s="4" t="s">
        <v>58</v>
      </c>
      <c r="D26" s="4" t="s">
        <v>54</v>
      </c>
    </row>
    <row r="27" spans="1:4" ht="13.5" hidden="1" customHeight="1" x14ac:dyDescent="0.25">
      <c r="A27" s="3">
        <v>2251</v>
      </c>
      <c r="B27" s="4" t="s">
        <v>59</v>
      </c>
      <c r="C27" s="4" t="s">
        <v>60</v>
      </c>
      <c r="D27" s="4" t="s">
        <v>6</v>
      </c>
    </row>
    <row r="28" spans="1:4" ht="13.5" hidden="1" customHeight="1" x14ac:dyDescent="0.25">
      <c r="A28" s="3">
        <v>2253</v>
      </c>
      <c r="B28" s="4" t="s">
        <v>61</v>
      </c>
      <c r="C28" s="4" t="s">
        <v>62</v>
      </c>
      <c r="D28" s="4" t="s">
        <v>6</v>
      </c>
    </row>
    <row r="29" spans="1:4" ht="13.5" customHeight="1" x14ac:dyDescent="0.25">
      <c r="A29" s="3">
        <v>2201</v>
      </c>
      <c r="B29" s="4" t="s">
        <v>63</v>
      </c>
      <c r="C29" s="4" t="s">
        <v>64</v>
      </c>
      <c r="D29" s="4" t="s">
        <v>26</v>
      </c>
    </row>
    <row r="30" spans="1:4" ht="13.5" hidden="1" customHeight="1" x14ac:dyDescent="0.25">
      <c r="A30" s="3">
        <v>2372</v>
      </c>
      <c r="B30" s="4" t="s">
        <v>65</v>
      </c>
      <c r="C30" s="4" t="s">
        <v>66</v>
      </c>
      <c r="D30" s="4" t="s">
        <v>9</v>
      </c>
    </row>
    <row r="31" spans="1:4" ht="13.5" hidden="1" customHeight="1" x14ac:dyDescent="0.25">
      <c r="A31" s="3">
        <v>2393</v>
      </c>
      <c r="B31" s="4" t="s">
        <v>67</v>
      </c>
      <c r="C31" s="4" t="s">
        <v>68</v>
      </c>
      <c r="D31" s="4" t="s">
        <v>54</v>
      </c>
    </row>
    <row r="32" spans="1:4" ht="13.5" hidden="1" customHeight="1" x14ac:dyDescent="0.25">
      <c r="A32" s="3">
        <v>2369</v>
      </c>
      <c r="B32" s="4" t="s">
        <v>69</v>
      </c>
      <c r="C32" s="4" t="s">
        <v>70</v>
      </c>
      <c r="D32" s="4" t="s">
        <v>54</v>
      </c>
    </row>
    <row r="33" spans="1:4" ht="13.5" hidden="1" customHeight="1" x14ac:dyDescent="0.25">
      <c r="A33" s="3">
        <v>2382</v>
      </c>
      <c r="B33" s="4" t="s">
        <v>71</v>
      </c>
      <c r="C33" s="4" t="s">
        <v>72</v>
      </c>
      <c r="D33" s="4" t="s">
        <v>9</v>
      </c>
    </row>
    <row r="34" spans="1:4" ht="13.5" hidden="1" customHeight="1" x14ac:dyDescent="0.25">
      <c r="A34" s="3">
        <v>2374</v>
      </c>
      <c r="B34" s="4" t="s">
        <v>73</v>
      </c>
      <c r="C34" s="4" t="s">
        <v>74</v>
      </c>
      <c r="D34" s="4" t="s">
        <v>9</v>
      </c>
    </row>
    <row r="35" spans="1:4" ht="13.5" hidden="1" customHeight="1" x14ac:dyDescent="0.25">
      <c r="A35" s="3">
        <v>380</v>
      </c>
      <c r="B35" s="4" t="s">
        <v>75</v>
      </c>
      <c r="C35" s="4" t="s">
        <v>76</v>
      </c>
      <c r="D35" s="4" t="s">
        <v>6</v>
      </c>
    </row>
    <row r="36" spans="1:4" ht="13.5" hidden="1" customHeight="1" x14ac:dyDescent="0.25">
      <c r="A36" s="3">
        <v>22</v>
      </c>
      <c r="B36" s="4" t="s">
        <v>77</v>
      </c>
      <c r="C36" s="4" t="s">
        <v>78</v>
      </c>
      <c r="D36" s="4" t="s">
        <v>6</v>
      </c>
    </row>
    <row r="37" spans="1:4" ht="13.5" hidden="1" customHeight="1" x14ac:dyDescent="0.25">
      <c r="A37" s="3">
        <v>416</v>
      </c>
      <c r="B37" s="4" t="s">
        <v>79</v>
      </c>
      <c r="C37" s="4" t="s">
        <v>80</v>
      </c>
      <c r="D37" s="4" t="s">
        <v>6</v>
      </c>
    </row>
    <row r="38" spans="1:4" ht="13.5" hidden="1" customHeight="1" x14ac:dyDescent="0.25">
      <c r="A38" s="3">
        <v>767</v>
      </c>
      <c r="B38" s="4" t="s">
        <v>81</v>
      </c>
      <c r="C38" s="4" t="s">
        <v>82</v>
      </c>
      <c r="D38" s="4" t="s">
        <v>6</v>
      </c>
    </row>
    <row r="39" spans="1:4" ht="13.5" hidden="1" customHeight="1" x14ac:dyDescent="0.25">
      <c r="A39" s="3">
        <v>3</v>
      </c>
      <c r="B39" s="4" t="s">
        <v>83</v>
      </c>
      <c r="C39" s="4" t="s">
        <v>84</v>
      </c>
      <c r="D39" s="4" t="s">
        <v>6</v>
      </c>
    </row>
    <row r="40" spans="1:4" ht="13.5" hidden="1" customHeight="1" x14ac:dyDescent="0.25">
      <c r="A40" s="3">
        <v>325</v>
      </c>
      <c r="B40" s="4" t="s">
        <v>85</v>
      </c>
      <c r="C40" s="4" t="s">
        <v>86</v>
      </c>
      <c r="D40" s="4" t="s">
        <v>6</v>
      </c>
    </row>
    <row r="41" spans="1:4" ht="13.5" hidden="1" customHeight="1" x14ac:dyDescent="0.25">
      <c r="A41" s="3">
        <v>114</v>
      </c>
      <c r="B41" s="4" t="s">
        <v>87</v>
      </c>
      <c r="C41" s="4" t="s">
        <v>88</v>
      </c>
      <c r="D41" s="4" t="s">
        <v>6</v>
      </c>
    </row>
    <row r="42" spans="1:4" ht="13.5" hidden="1" customHeight="1" x14ac:dyDescent="0.25">
      <c r="A42" s="3">
        <v>730</v>
      </c>
      <c r="B42" s="4" t="s">
        <v>89</v>
      </c>
      <c r="C42" s="4" t="s">
        <v>90</v>
      </c>
      <c r="D42" s="4" t="s">
        <v>6</v>
      </c>
    </row>
    <row r="43" spans="1:4" ht="13.5" hidden="1" customHeight="1" x14ac:dyDescent="0.25">
      <c r="A43" s="3">
        <v>783</v>
      </c>
      <c r="B43" s="4" t="s">
        <v>91</v>
      </c>
      <c r="C43" s="4" t="s">
        <v>92</v>
      </c>
      <c r="D43" s="4" t="s">
        <v>6</v>
      </c>
    </row>
    <row r="44" spans="1:4" ht="13.5" hidden="1" customHeight="1" x14ac:dyDescent="0.25">
      <c r="A44" s="3">
        <v>371</v>
      </c>
      <c r="B44" s="4" t="s">
        <v>93</v>
      </c>
      <c r="C44" s="4" t="s">
        <v>94</v>
      </c>
      <c r="D44" s="4" t="s">
        <v>6</v>
      </c>
    </row>
    <row r="45" spans="1:4" ht="13.5" hidden="1" customHeight="1" x14ac:dyDescent="0.25">
      <c r="A45" s="3">
        <v>501</v>
      </c>
      <c r="B45" s="4" t="s">
        <v>95</v>
      </c>
      <c r="C45" s="4" t="s">
        <v>96</v>
      </c>
      <c r="D45" s="4" t="s">
        <v>6</v>
      </c>
    </row>
    <row r="46" spans="1:4" ht="13.5" hidden="1" customHeight="1" x14ac:dyDescent="0.25">
      <c r="A46" s="3">
        <v>249</v>
      </c>
      <c r="B46" s="4" t="s">
        <v>97</v>
      </c>
      <c r="C46" s="4" t="s">
        <v>98</v>
      </c>
      <c r="D46" s="4" t="s">
        <v>6</v>
      </c>
    </row>
    <row r="47" spans="1:4" ht="13.5" hidden="1" customHeight="1" x14ac:dyDescent="0.25">
      <c r="A47" s="3">
        <v>251</v>
      </c>
      <c r="B47" s="4" t="s">
        <v>97</v>
      </c>
      <c r="C47" s="4" t="s">
        <v>98</v>
      </c>
      <c r="D47" s="4" t="s">
        <v>6</v>
      </c>
    </row>
    <row r="48" spans="1:4" ht="13.5" hidden="1" customHeight="1" x14ac:dyDescent="0.25">
      <c r="A48" s="3">
        <v>256</v>
      </c>
      <c r="B48" s="4" t="s">
        <v>99</v>
      </c>
      <c r="C48" s="4" t="s">
        <v>100</v>
      </c>
      <c r="D48" s="4" t="s">
        <v>6</v>
      </c>
    </row>
    <row r="49" spans="1:4" ht="13.5" hidden="1" customHeight="1" x14ac:dyDescent="0.25">
      <c r="A49" s="3">
        <v>545</v>
      </c>
      <c r="B49" s="4" t="s">
        <v>99</v>
      </c>
      <c r="C49" s="4" t="s">
        <v>100</v>
      </c>
      <c r="D49" s="4" t="s">
        <v>6</v>
      </c>
    </row>
    <row r="50" spans="1:4" ht="13.5" hidden="1" customHeight="1" x14ac:dyDescent="0.25">
      <c r="A50" s="3">
        <v>288</v>
      </c>
      <c r="B50" s="4" t="s">
        <v>101</v>
      </c>
      <c r="C50" s="4" t="s">
        <v>102</v>
      </c>
      <c r="D50" s="4" t="s">
        <v>6</v>
      </c>
    </row>
    <row r="51" spans="1:4" ht="13.5" hidden="1" customHeight="1" x14ac:dyDescent="0.25">
      <c r="A51" s="3">
        <v>457</v>
      </c>
      <c r="B51" s="4" t="s">
        <v>103</v>
      </c>
      <c r="C51" s="4" t="s">
        <v>104</v>
      </c>
      <c r="D51" s="4" t="s">
        <v>6</v>
      </c>
    </row>
    <row r="52" spans="1:4" ht="13.5" customHeight="1" x14ac:dyDescent="0.25">
      <c r="A52" s="3">
        <v>638</v>
      </c>
      <c r="B52" s="4" t="s">
        <v>105</v>
      </c>
      <c r="C52" s="4" t="s">
        <v>106</v>
      </c>
      <c r="D52" s="4" t="s">
        <v>26</v>
      </c>
    </row>
    <row r="53" spans="1:4" ht="13.5" hidden="1" customHeight="1" x14ac:dyDescent="0.25">
      <c r="A53" s="3">
        <v>688</v>
      </c>
      <c r="B53" s="4" t="s">
        <v>107</v>
      </c>
      <c r="C53" s="4" t="s">
        <v>108</v>
      </c>
      <c r="D53" s="4" t="s">
        <v>6</v>
      </c>
    </row>
    <row r="54" spans="1:4" ht="13.5" hidden="1" customHeight="1" x14ac:dyDescent="0.25">
      <c r="A54" s="3">
        <v>703</v>
      </c>
      <c r="B54" s="4" t="s">
        <v>109</v>
      </c>
      <c r="C54" s="4" t="s">
        <v>110</v>
      </c>
      <c r="D54" s="4" t="s">
        <v>6</v>
      </c>
    </row>
    <row r="55" spans="1:4" ht="13.5" hidden="1" customHeight="1" x14ac:dyDescent="0.25">
      <c r="A55" s="3">
        <v>357</v>
      </c>
      <c r="B55" s="4" t="s">
        <v>111</v>
      </c>
      <c r="C55" s="4" t="s">
        <v>112</v>
      </c>
      <c r="D55" s="4" t="s">
        <v>6</v>
      </c>
    </row>
    <row r="56" spans="1:4" ht="13.5" customHeight="1" x14ac:dyDescent="0.25">
      <c r="A56" s="3">
        <v>1665</v>
      </c>
      <c r="B56" s="4" t="s">
        <v>113</v>
      </c>
      <c r="C56" s="4" t="s">
        <v>114</v>
      </c>
      <c r="D56" s="4" t="s">
        <v>26</v>
      </c>
    </row>
    <row r="57" spans="1:4" ht="13.5" customHeight="1" x14ac:dyDescent="0.25">
      <c r="A57" s="3">
        <v>1191</v>
      </c>
      <c r="B57" s="4" t="s">
        <v>115</v>
      </c>
      <c r="C57" s="4" t="s">
        <v>116</v>
      </c>
      <c r="D57" s="4" t="s">
        <v>26</v>
      </c>
    </row>
    <row r="58" spans="1:4" ht="13.5" hidden="1" customHeight="1" x14ac:dyDescent="0.25">
      <c r="A58" s="3">
        <v>1600</v>
      </c>
      <c r="B58" s="4" t="s">
        <v>117</v>
      </c>
      <c r="C58" s="4" t="s">
        <v>118</v>
      </c>
      <c r="D58" s="4" t="s">
        <v>6</v>
      </c>
    </row>
    <row r="59" spans="1:4" ht="13.5" hidden="1" customHeight="1" x14ac:dyDescent="0.25">
      <c r="A59" s="3">
        <v>1601</v>
      </c>
      <c r="B59" s="4" t="s">
        <v>117</v>
      </c>
      <c r="C59" s="4" t="s">
        <v>118</v>
      </c>
      <c r="D59" s="4" t="s">
        <v>6</v>
      </c>
    </row>
    <row r="60" spans="1:4" ht="13.5" hidden="1" customHeight="1" x14ac:dyDescent="0.25">
      <c r="A60" s="3">
        <v>1621</v>
      </c>
      <c r="B60" s="4" t="s">
        <v>119</v>
      </c>
      <c r="C60" s="4" t="s">
        <v>120</v>
      </c>
      <c r="D60" s="4" t="s">
        <v>6</v>
      </c>
    </row>
    <row r="61" spans="1:4" ht="13.5" hidden="1" customHeight="1" x14ac:dyDescent="0.25">
      <c r="A61" s="3">
        <v>1599</v>
      </c>
      <c r="B61" s="4" t="s">
        <v>121</v>
      </c>
      <c r="C61" s="4" t="s">
        <v>122</v>
      </c>
      <c r="D61" s="4" t="s">
        <v>6</v>
      </c>
    </row>
    <row r="62" spans="1:4" ht="13.5" hidden="1" customHeight="1" x14ac:dyDescent="0.25">
      <c r="A62" s="3">
        <v>1431</v>
      </c>
      <c r="B62" s="4" t="s">
        <v>123</v>
      </c>
      <c r="C62" s="4" t="s">
        <v>124</v>
      </c>
      <c r="D62" s="4" t="s">
        <v>6</v>
      </c>
    </row>
    <row r="63" spans="1:4" ht="13.5" hidden="1" customHeight="1" x14ac:dyDescent="0.25">
      <c r="A63" s="3">
        <v>1532</v>
      </c>
      <c r="B63" s="4" t="s">
        <v>125</v>
      </c>
      <c r="C63" s="4" t="s">
        <v>126</v>
      </c>
      <c r="D63" s="4" t="s">
        <v>6</v>
      </c>
    </row>
    <row r="64" spans="1:4" ht="13.5" customHeight="1" x14ac:dyDescent="0.25">
      <c r="A64" s="3">
        <v>1234</v>
      </c>
      <c r="B64" s="4" t="s">
        <v>127</v>
      </c>
      <c r="C64" s="4" t="s">
        <v>128</v>
      </c>
      <c r="D64" s="4" t="s">
        <v>26</v>
      </c>
    </row>
    <row r="65" spans="1:4" ht="13.5" hidden="1" customHeight="1" x14ac:dyDescent="0.25">
      <c r="A65" s="3">
        <v>1480</v>
      </c>
      <c r="B65" s="4" t="s">
        <v>129</v>
      </c>
      <c r="C65" s="4" t="s">
        <v>130</v>
      </c>
      <c r="D65" s="4" t="s">
        <v>6</v>
      </c>
    </row>
    <row r="66" spans="1:4" ht="13.5" hidden="1" customHeight="1" x14ac:dyDescent="0.25">
      <c r="A66" s="3">
        <v>1481</v>
      </c>
      <c r="B66" s="4" t="s">
        <v>129</v>
      </c>
      <c r="C66" s="4" t="s">
        <v>130</v>
      </c>
      <c r="D66" s="4" t="s">
        <v>6</v>
      </c>
    </row>
    <row r="67" spans="1:4" ht="13.5" hidden="1" customHeight="1" x14ac:dyDescent="0.25">
      <c r="A67" s="3">
        <v>1421</v>
      </c>
      <c r="B67" s="4" t="s">
        <v>131</v>
      </c>
      <c r="C67" s="4" t="s">
        <v>132</v>
      </c>
      <c r="D67" s="4" t="s">
        <v>6</v>
      </c>
    </row>
    <row r="68" spans="1:4" ht="13.5" hidden="1" customHeight="1" x14ac:dyDescent="0.25">
      <c r="A68" s="3">
        <v>1006</v>
      </c>
      <c r="B68" s="4" t="s">
        <v>133</v>
      </c>
      <c r="C68" s="4" t="s">
        <v>134</v>
      </c>
      <c r="D68" s="4" t="s">
        <v>6</v>
      </c>
    </row>
    <row r="69" spans="1:4" ht="13.5" hidden="1" customHeight="1" x14ac:dyDescent="0.25">
      <c r="A69" s="3">
        <v>1469</v>
      </c>
      <c r="B69" s="4" t="s">
        <v>135</v>
      </c>
      <c r="C69" s="4" t="s">
        <v>136</v>
      </c>
      <c r="D69" s="4" t="s">
        <v>6</v>
      </c>
    </row>
    <row r="70" spans="1:4" ht="13.5" hidden="1" customHeight="1" x14ac:dyDescent="0.25">
      <c r="A70" s="3">
        <v>933</v>
      </c>
      <c r="B70" s="4" t="s">
        <v>137</v>
      </c>
      <c r="C70" s="4" t="s">
        <v>138</v>
      </c>
      <c r="D70" s="4" t="s">
        <v>6</v>
      </c>
    </row>
    <row r="71" spans="1:4" ht="13.5" hidden="1" customHeight="1" x14ac:dyDescent="0.25">
      <c r="A71" s="3">
        <v>1347</v>
      </c>
      <c r="B71" s="4" t="s">
        <v>139</v>
      </c>
      <c r="C71" s="4" t="s">
        <v>140</v>
      </c>
      <c r="D71" s="4" t="s">
        <v>6</v>
      </c>
    </row>
    <row r="72" spans="1:4" ht="13.5" hidden="1" customHeight="1" x14ac:dyDescent="0.25">
      <c r="A72" s="3">
        <v>1640</v>
      </c>
      <c r="B72" s="4" t="s">
        <v>141</v>
      </c>
      <c r="C72" s="4" t="s">
        <v>142</v>
      </c>
      <c r="D72" s="4" t="s">
        <v>9</v>
      </c>
    </row>
    <row r="73" spans="1:4" ht="13.5" hidden="1" customHeight="1" x14ac:dyDescent="0.25">
      <c r="A73" s="3">
        <v>956</v>
      </c>
      <c r="B73" s="4" t="s">
        <v>101</v>
      </c>
      <c r="C73" s="4" t="s">
        <v>102</v>
      </c>
      <c r="D73" s="4" t="s">
        <v>6</v>
      </c>
    </row>
    <row r="74" spans="1:4" ht="13.5" hidden="1" customHeight="1" x14ac:dyDescent="0.25">
      <c r="A74" s="3">
        <v>1001</v>
      </c>
      <c r="B74" s="4" t="s">
        <v>143</v>
      </c>
      <c r="C74" s="4" t="s">
        <v>144</v>
      </c>
      <c r="D74" s="4" t="s">
        <v>145</v>
      </c>
    </row>
    <row r="75" spans="1:4" ht="13.5" hidden="1" customHeight="1" x14ac:dyDescent="0.25">
      <c r="A75" s="3">
        <v>1391</v>
      </c>
      <c r="B75" s="4" t="s">
        <v>146</v>
      </c>
      <c r="C75" s="4" t="s">
        <v>147</v>
      </c>
      <c r="D75" s="4" t="s">
        <v>6</v>
      </c>
    </row>
    <row r="76" spans="1:4" ht="13.5" hidden="1" customHeight="1" x14ac:dyDescent="0.25">
      <c r="A76" s="3">
        <v>1470</v>
      </c>
      <c r="B76" s="4" t="s">
        <v>148</v>
      </c>
      <c r="C76" s="4" t="s">
        <v>149</v>
      </c>
      <c r="D76" s="4" t="s">
        <v>6</v>
      </c>
    </row>
    <row r="77" spans="1:4" ht="13.5" hidden="1" customHeight="1" x14ac:dyDescent="0.25">
      <c r="A77" s="3">
        <v>1169</v>
      </c>
      <c r="B77" s="4" t="s">
        <v>150</v>
      </c>
      <c r="C77" s="4" t="s">
        <v>151</v>
      </c>
      <c r="D77" s="4" t="s">
        <v>6</v>
      </c>
    </row>
    <row r="78" spans="1:4" ht="13.5" customHeight="1" x14ac:dyDescent="0.25">
      <c r="A78" s="3">
        <v>1547</v>
      </c>
      <c r="B78" s="4" t="s">
        <v>152</v>
      </c>
      <c r="C78" s="4" t="s">
        <v>153</v>
      </c>
      <c r="D78" s="4" t="s">
        <v>26</v>
      </c>
    </row>
    <row r="79" spans="1:4" ht="13.5" customHeight="1" x14ac:dyDescent="0.25">
      <c r="A79" s="3">
        <v>1100</v>
      </c>
      <c r="B79" s="4" t="s">
        <v>154</v>
      </c>
      <c r="C79" s="4" t="s">
        <v>155</v>
      </c>
      <c r="D79" s="4" t="s">
        <v>26</v>
      </c>
    </row>
    <row r="80" spans="1:4" ht="13.5" hidden="1" customHeight="1" x14ac:dyDescent="0.25">
      <c r="A80" s="3">
        <v>998</v>
      </c>
      <c r="B80" s="4" t="s">
        <v>156</v>
      </c>
      <c r="C80" s="4" t="s">
        <v>157</v>
      </c>
      <c r="D80" s="4" t="s">
        <v>6</v>
      </c>
    </row>
    <row r="81" spans="1:4" ht="13.5" hidden="1" customHeight="1" x14ac:dyDescent="0.25">
      <c r="A81" s="3">
        <v>1854</v>
      </c>
      <c r="B81" s="4" t="s">
        <v>125</v>
      </c>
      <c r="C81" s="4" t="s">
        <v>126</v>
      </c>
      <c r="D81" s="4" t="s">
        <v>9</v>
      </c>
    </row>
    <row r="82" spans="1:4" ht="13.5" hidden="1" customHeight="1" x14ac:dyDescent="0.25">
      <c r="A82" s="3">
        <v>2216</v>
      </c>
      <c r="B82" s="4" t="s">
        <v>158</v>
      </c>
      <c r="C82" s="4" t="s">
        <v>159</v>
      </c>
      <c r="D82" s="4" t="s">
        <v>9</v>
      </c>
    </row>
    <row r="83" spans="1:4" ht="13.5" hidden="1" customHeight="1" x14ac:dyDescent="0.25">
      <c r="A83" s="3">
        <v>1821</v>
      </c>
      <c r="B83" s="4" t="s">
        <v>160</v>
      </c>
      <c r="C83" s="4" t="s">
        <v>161</v>
      </c>
      <c r="D83" s="4" t="s">
        <v>6</v>
      </c>
    </row>
    <row r="84" spans="1:4" ht="13.5" hidden="1" customHeight="1" x14ac:dyDescent="0.25">
      <c r="A84" s="3">
        <v>1840</v>
      </c>
      <c r="B84" s="4" t="s">
        <v>162</v>
      </c>
      <c r="C84" s="4" t="s">
        <v>163</v>
      </c>
      <c r="D84" s="4" t="s">
        <v>6</v>
      </c>
    </row>
    <row r="85" spans="1:4" ht="13.5" hidden="1" customHeight="1" x14ac:dyDescent="0.25">
      <c r="A85" s="3">
        <v>1795</v>
      </c>
      <c r="B85" s="4" t="s">
        <v>164</v>
      </c>
      <c r="C85" s="4" t="s">
        <v>165</v>
      </c>
      <c r="D85" s="4" t="s">
        <v>6</v>
      </c>
    </row>
    <row r="86" spans="1:4" ht="13.5" hidden="1" customHeight="1" x14ac:dyDescent="0.25">
      <c r="A86" s="3">
        <v>1847</v>
      </c>
      <c r="B86" s="4" t="s">
        <v>166</v>
      </c>
      <c r="C86" s="4" t="s">
        <v>167</v>
      </c>
      <c r="D86" s="4" t="s">
        <v>6</v>
      </c>
    </row>
    <row r="87" spans="1:4" ht="13.5" hidden="1" customHeight="1" x14ac:dyDescent="0.25">
      <c r="A87" s="3">
        <v>1796</v>
      </c>
      <c r="B87" s="4" t="s">
        <v>168</v>
      </c>
      <c r="C87" s="4" t="s">
        <v>169</v>
      </c>
      <c r="D87" s="4" t="s">
        <v>6</v>
      </c>
    </row>
    <row r="88" spans="1:4" ht="13.5" hidden="1" customHeight="1" x14ac:dyDescent="0.25">
      <c r="A88" s="3">
        <v>1757</v>
      </c>
      <c r="B88" s="4" t="s">
        <v>170</v>
      </c>
      <c r="C88" s="4" t="s">
        <v>171</v>
      </c>
      <c r="D88" s="4" t="s">
        <v>9</v>
      </c>
    </row>
    <row r="89" spans="1:4" ht="13.5" hidden="1" customHeight="1" x14ac:dyDescent="0.25">
      <c r="A89" s="3">
        <v>2218</v>
      </c>
      <c r="B89" s="4" t="s">
        <v>172</v>
      </c>
      <c r="C89" s="4" t="s">
        <v>173</v>
      </c>
      <c r="D89" s="4" t="s">
        <v>9</v>
      </c>
    </row>
    <row r="90" spans="1:4" ht="13.5" hidden="1" customHeight="1" x14ac:dyDescent="0.25">
      <c r="A90" s="3">
        <v>1861</v>
      </c>
      <c r="B90" s="4" t="s">
        <v>174</v>
      </c>
      <c r="C90" s="4" t="s">
        <v>175</v>
      </c>
      <c r="D90" s="4" t="s">
        <v>6</v>
      </c>
    </row>
    <row r="91" spans="1:4" ht="13.5" hidden="1" customHeight="1" x14ac:dyDescent="0.25">
      <c r="A91" s="3">
        <v>1892</v>
      </c>
      <c r="B91" s="4" t="s">
        <v>174</v>
      </c>
      <c r="C91" s="4" t="s">
        <v>175</v>
      </c>
      <c r="D91" s="4" t="s">
        <v>6</v>
      </c>
    </row>
    <row r="92" spans="1:4" ht="13.5" hidden="1" customHeight="1" x14ac:dyDescent="0.25">
      <c r="A92" s="3">
        <v>2245</v>
      </c>
      <c r="B92" s="4" t="s">
        <v>87</v>
      </c>
      <c r="C92" s="4" t="s">
        <v>88</v>
      </c>
      <c r="D92" s="4" t="s">
        <v>9</v>
      </c>
    </row>
    <row r="93" spans="1:4" ht="13.5" hidden="1" customHeight="1" x14ac:dyDescent="0.25">
      <c r="A93" s="3">
        <v>1884</v>
      </c>
      <c r="B93" s="4" t="s">
        <v>176</v>
      </c>
      <c r="C93" s="4" t="s">
        <v>177</v>
      </c>
      <c r="D93" s="4" t="s">
        <v>6</v>
      </c>
    </row>
    <row r="94" spans="1:4" ht="13.5" hidden="1" customHeight="1" x14ac:dyDescent="0.25">
      <c r="A94" s="3">
        <v>1822</v>
      </c>
      <c r="B94" s="4" t="s">
        <v>178</v>
      </c>
      <c r="C94" s="4" t="s">
        <v>179</v>
      </c>
      <c r="D94" s="4" t="s">
        <v>6</v>
      </c>
    </row>
    <row r="95" spans="1:4" ht="13.5" hidden="1" customHeight="1" x14ac:dyDescent="0.25">
      <c r="A95" s="3">
        <v>1865</v>
      </c>
      <c r="B95" s="4" t="s">
        <v>180</v>
      </c>
      <c r="C95" s="4" t="s">
        <v>181</v>
      </c>
      <c r="D95" s="4" t="s">
        <v>6</v>
      </c>
    </row>
    <row r="96" spans="1:4" ht="13.5" hidden="1" customHeight="1" x14ac:dyDescent="0.25">
      <c r="A96" s="3">
        <v>2282</v>
      </c>
      <c r="B96" s="4" t="s">
        <v>182</v>
      </c>
      <c r="C96" s="4" t="s">
        <v>183</v>
      </c>
      <c r="D96" s="4" t="s">
        <v>6</v>
      </c>
    </row>
    <row r="97" spans="1:4" ht="13.5" hidden="1" customHeight="1" x14ac:dyDescent="0.25">
      <c r="A97" s="3">
        <v>2192</v>
      </c>
      <c r="B97" s="4" t="s">
        <v>184</v>
      </c>
      <c r="C97" s="4" t="s">
        <v>185</v>
      </c>
      <c r="D97" s="4" t="s">
        <v>9</v>
      </c>
    </row>
    <row r="98" spans="1:4" ht="13.5" hidden="1" customHeight="1" x14ac:dyDescent="0.25">
      <c r="A98" s="3">
        <v>1855</v>
      </c>
      <c r="B98" s="4" t="s">
        <v>186</v>
      </c>
      <c r="C98" s="4" t="s">
        <v>187</v>
      </c>
      <c r="D98" s="4" t="s">
        <v>6</v>
      </c>
    </row>
    <row r="99" spans="1:4" ht="13.5" hidden="1" customHeight="1" x14ac:dyDescent="0.25">
      <c r="A99" s="3">
        <v>2145</v>
      </c>
      <c r="B99" s="4" t="s">
        <v>188</v>
      </c>
      <c r="C99" s="4" t="s">
        <v>189</v>
      </c>
      <c r="D99" s="4" t="s">
        <v>9</v>
      </c>
    </row>
    <row r="100" spans="1:4" ht="13.5" hidden="1" customHeight="1" x14ac:dyDescent="0.25">
      <c r="A100" s="3">
        <v>1831</v>
      </c>
      <c r="B100" s="4" t="s">
        <v>190</v>
      </c>
      <c r="C100" s="4" t="s">
        <v>191</v>
      </c>
      <c r="D100" s="4" t="s">
        <v>6</v>
      </c>
    </row>
    <row r="101" spans="1:4" ht="13.5" hidden="1" customHeight="1" x14ac:dyDescent="0.25">
      <c r="A101" s="3">
        <v>2163</v>
      </c>
      <c r="B101" s="4" t="s">
        <v>192</v>
      </c>
      <c r="C101" s="4" t="s">
        <v>193</v>
      </c>
      <c r="D101" s="4" t="s">
        <v>6</v>
      </c>
    </row>
    <row r="102" spans="1:4" ht="13.5" hidden="1" customHeight="1" x14ac:dyDescent="0.25">
      <c r="A102" s="3">
        <v>1741</v>
      </c>
      <c r="B102" s="4" t="s">
        <v>194</v>
      </c>
      <c r="C102" s="4" t="s">
        <v>195</v>
      </c>
      <c r="D102" s="4" t="s">
        <v>6</v>
      </c>
    </row>
    <row r="103" spans="1:4" ht="13.5" hidden="1" customHeight="1" x14ac:dyDescent="0.25">
      <c r="A103" s="3">
        <v>1755</v>
      </c>
      <c r="B103" s="4" t="s">
        <v>196</v>
      </c>
      <c r="C103" s="4" t="s">
        <v>197</v>
      </c>
      <c r="D103" s="4" t="s">
        <v>6</v>
      </c>
    </row>
    <row r="104" spans="1:4" ht="13.5" hidden="1" customHeight="1" x14ac:dyDescent="0.25">
      <c r="A104" s="3">
        <v>2215</v>
      </c>
      <c r="B104" s="4" t="s">
        <v>198</v>
      </c>
      <c r="C104" s="4" t="s">
        <v>199</v>
      </c>
      <c r="D104" s="4" t="s">
        <v>9</v>
      </c>
    </row>
    <row r="105" spans="1:4" ht="13.5" hidden="1" customHeight="1" x14ac:dyDescent="0.25">
      <c r="A105" s="3">
        <v>2269</v>
      </c>
      <c r="B105" s="4" t="s">
        <v>200</v>
      </c>
      <c r="C105" s="4" t="s">
        <v>201</v>
      </c>
      <c r="D105" s="4" t="s">
        <v>9</v>
      </c>
    </row>
    <row r="106" spans="1:4" ht="13.5" hidden="1" customHeight="1" x14ac:dyDescent="0.25">
      <c r="A106" s="3">
        <v>1764</v>
      </c>
      <c r="B106" s="4" t="s">
        <v>202</v>
      </c>
      <c r="C106" s="4" t="s">
        <v>203</v>
      </c>
      <c r="D106" s="4" t="s">
        <v>6</v>
      </c>
    </row>
    <row r="107" spans="1:4" ht="13.5" hidden="1" customHeight="1" x14ac:dyDescent="0.25">
      <c r="A107" s="3">
        <v>2234</v>
      </c>
      <c r="B107" s="4" t="s">
        <v>204</v>
      </c>
      <c r="C107" s="4" t="s">
        <v>205</v>
      </c>
      <c r="D107" s="4" t="s">
        <v>9</v>
      </c>
    </row>
    <row r="108" spans="1:4" ht="13.5" hidden="1" customHeight="1" x14ac:dyDescent="0.25">
      <c r="A108" s="3">
        <v>1888</v>
      </c>
      <c r="B108" s="4" t="s">
        <v>206</v>
      </c>
      <c r="C108" s="4" t="s">
        <v>207</v>
      </c>
      <c r="D108" s="4" t="s">
        <v>6</v>
      </c>
    </row>
    <row r="109" spans="1:4" ht="13.5" hidden="1" customHeight="1" x14ac:dyDescent="0.25">
      <c r="A109" s="3">
        <v>1740</v>
      </c>
      <c r="B109" s="4" t="s">
        <v>208</v>
      </c>
      <c r="C109" s="4" t="s">
        <v>209</v>
      </c>
      <c r="D109" s="4" t="s">
        <v>9</v>
      </c>
    </row>
    <row r="110" spans="1:4" ht="13.5" hidden="1" customHeight="1" x14ac:dyDescent="0.25">
      <c r="A110" s="3">
        <v>1837</v>
      </c>
      <c r="B110" s="4" t="s">
        <v>210</v>
      </c>
      <c r="C110" s="4" t="s">
        <v>211</v>
      </c>
      <c r="D110" s="4" t="s">
        <v>6</v>
      </c>
    </row>
    <row r="111" spans="1:4" ht="13.5" hidden="1" customHeight="1" x14ac:dyDescent="0.25">
      <c r="A111" s="3">
        <v>2264</v>
      </c>
      <c r="B111" s="4" t="s">
        <v>212</v>
      </c>
      <c r="C111" s="4" t="s">
        <v>213</v>
      </c>
      <c r="D111" s="4" t="s">
        <v>9</v>
      </c>
    </row>
    <row r="112" spans="1:4" ht="13.5" hidden="1" customHeight="1" x14ac:dyDescent="0.25">
      <c r="A112" s="3">
        <v>1743</v>
      </c>
      <c r="B112" s="4" t="s">
        <v>214</v>
      </c>
      <c r="C112" s="4" t="s">
        <v>215</v>
      </c>
      <c r="D112" s="4" t="s">
        <v>6</v>
      </c>
    </row>
    <row r="113" spans="1:4" ht="13.5" hidden="1" customHeight="1" x14ac:dyDescent="0.25">
      <c r="A113" s="3">
        <v>2242</v>
      </c>
      <c r="B113" s="4" t="s">
        <v>216</v>
      </c>
      <c r="C113" s="4" t="s">
        <v>217</v>
      </c>
      <c r="D113" s="4" t="s">
        <v>9</v>
      </c>
    </row>
    <row r="114" spans="1:4" ht="13.5" hidden="1" customHeight="1" x14ac:dyDescent="0.25">
      <c r="A114" s="3">
        <v>2229</v>
      </c>
      <c r="B114" s="4" t="s">
        <v>218</v>
      </c>
      <c r="C114" s="4" t="s">
        <v>219</v>
      </c>
      <c r="D114" s="4" t="s">
        <v>9</v>
      </c>
    </row>
    <row r="115" spans="1:4" ht="13.5" hidden="1" customHeight="1" x14ac:dyDescent="0.25">
      <c r="A115" s="3">
        <v>2131</v>
      </c>
      <c r="B115" s="4" t="s">
        <v>220</v>
      </c>
      <c r="C115" s="4" t="s">
        <v>221</v>
      </c>
      <c r="D115" s="4" t="s">
        <v>54</v>
      </c>
    </row>
    <row r="116" spans="1:4" ht="13.5" customHeight="1" x14ac:dyDescent="0.25">
      <c r="A116" s="3">
        <v>1913</v>
      </c>
      <c r="B116" s="4" t="s">
        <v>222</v>
      </c>
      <c r="C116" s="4" t="s">
        <v>223</v>
      </c>
      <c r="D116" s="4" t="s">
        <v>26</v>
      </c>
    </row>
    <row r="117" spans="1:4" ht="13.5" customHeight="1" x14ac:dyDescent="0.25">
      <c r="A117" s="3">
        <v>2268</v>
      </c>
      <c r="B117" s="4" t="s">
        <v>224</v>
      </c>
      <c r="C117" s="4" t="s">
        <v>225</v>
      </c>
      <c r="D117" s="4" t="s">
        <v>226</v>
      </c>
    </row>
    <row r="118" spans="1:4" ht="13.5" hidden="1" customHeight="1" x14ac:dyDescent="0.25">
      <c r="A118" s="3">
        <v>1951</v>
      </c>
      <c r="B118" s="4" t="s">
        <v>227</v>
      </c>
      <c r="C118" s="4" t="s">
        <v>228</v>
      </c>
      <c r="D118" s="4" t="s">
        <v>6</v>
      </c>
    </row>
    <row r="119" spans="1:4" ht="13.5" hidden="1" customHeight="1" x14ac:dyDescent="0.25">
      <c r="A119" s="3">
        <v>2324</v>
      </c>
      <c r="B119" s="4" t="s">
        <v>229</v>
      </c>
      <c r="C119" s="4" t="s">
        <v>230</v>
      </c>
      <c r="D119" s="4" t="s">
        <v>47</v>
      </c>
    </row>
    <row r="120" spans="1:4" ht="13.5" hidden="1" customHeight="1" x14ac:dyDescent="0.25">
      <c r="A120" s="3">
        <v>2297</v>
      </c>
      <c r="B120" s="4" t="s">
        <v>231</v>
      </c>
      <c r="C120" s="4" t="s">
        <v>232</v>
      </c>
      <c r="D120" s="4" t="s">
        <v>9</v>
      </c>
    </row>
    <row r="121" spans="1:4" ht="13.5" hidden="1" customHeight="1" x14ac:dyDescent="0.25">
      <c r="A121" s="3">
        <v>2249</v>
      </c>
      <c r="B121" s="4" t="s">
        <v>233</v>
      </c>
      <c r="C121" s="4" t="s">
        <v>234</v>
      </c>
      <c r="D121" s="4" t="s">
        <v>9</v>
      </c>
    </row>
    <row r="122" spans="1:4" ht="13.5" customHeight="1" x14ac:dyDescent="0.25">
      <c r="A122" s="3">
        <v>2317</v>
      </c>
      <c r="B122" s="4" t="s">
        <v>235</v>
      </c>
      <c r="C122" s="4" t="s">
        <v>236</v>
      </c>
      <c r="D122" s="4" t="s">
        <v>226</v>
      </c>
    </row>
    <row r="123" spans="1:4" ht="13.5" hidden="1" customHeight="1" x14ac:dyDescent="0.25">
      <c r="A123" s="3">
        <v>2305</v>
      </c>
      <c r="B123" s="4" t="s">
        <v>237</v>
      </c>
      <c r="C123" s="4" t="s">
        <v>238</v>
      </c>
      <c r="D123" s="4" t="s">
        <v>9</v>
      </c>
    </row>
    <row r="124" spans="1:4" ht="13.5" hidden="1" customHeight="1" x14ac:dyDescent="0.25">
      <c r="A124" s="3">
        <v>2175</v>
      </c>
      <c r="B124" s="4" t="s">
        <v>239</v>
      </c>
      <c r="C124" s="4" t="s">
        <v>240</v>
      </c>
      <c r="D124" s="4" t="s">
        <v>9</v>
      </c>
    </row>
    <row r="125" spans="1:4" ht="13.5" customHeight="1" x14ac:dyDescent="0.25">
      <c r="A125" s="3">
        <v>2095</v>
      </c>
      <c r="B125" s="4" t="s">
        <v>241</v>
      </c>
      <c r="C125" s="4" t="s">
        <v>242</v>
      </c>
      <c r="D125" s="4" t="s">
        <v>226</v>
      </c>
    </row>
    <row r="126" spans="1:4" ht="13.5" hidden="1" customHeight="1" x14ac:dyDescent="0.25">
      <c r="A126" s="3">
        <v>2180</v>
      </c>
      <c r="B126" s="4" t="s">
        <v>243</v>
      </c>
      <c r="C126" s="4" t="s">
        <v>244</v>
      </c>
      <c r="D126" s="4" t="s">
        <v>54</v>
      </c>
    </row>
    <row r="127" spans="1:4" ht="13.5" hidden="1" customHeight="1" x14ac:dyDescent="0.25">
      <c r="A127" s="3">
        <v>2346</v>
      </c>
      <c r="B127" s="4" t="s">
        <v>245</v>
      </c>
      <c r="C127" s="4" t="s">
        <v>246</v>
      </c>
      <c r="D127" s="4" t="s">
        <v>9</v>
      </c>
    </row>
    <row r="128" spans="1:4" ht="13.5" customHeight="1" x14ac:dyDescent="0.25">
      <c r="A128" s="3">
        <v>2318</v>
      </c>
      <c r="B128" s="4" t="s">
        <v>247</v>
      </c>
      <c r="C128" s="4" t="s">
        <v>248</v>
      </c>
      <c r="D128" s="4" t="s">
        <v>226</v>
      </c>
    </row>
    <row r="129" spans="1:4" ht="13.5" customHeight="1" x14ac:dyDescent="0.25">
      <c r="A129" s="3">
        <v>2359</v>
      </c>
      <c r="B129" s="4" t="s">
        <v>249</v>
      </c>
      <c r="C129" s="4" t="s">
        <v>250</v>
      </c>
      <c r="D129" s="4" t="s">
        <v>226</v>
      </c>
    </row>
    <row r="130" spans="1:4" ht="13.5" hidden="1" customHeight="1" x14ac:dyDescent="0.25">
      <c r="A130" s="3">
        <v>2307</v>
      </c>
      <c r="B130" s="4" t="s">
        <v>251</v>
      </c>
      <c r="C130" s="4" t="s">
        <v>252</v>
      </c>
      <c r="D130" s="4" t="s">
        <v>9</v>
      </c>
    </row>
    <row r="131" spans="1:4" ht="13.5" hidden="1" customHeight="1" x14ac:dyDescent="0.25">
      <c r="A131" s="3">
        <v>2349</v>
      </c>
      <c r="B131" s="4" t="s">
        <v>202</v>
      </c>
      <c r="C131" s="4" t="s">
        <v>203</v>
      </c>
      <c r="D131" s="4" t="s">
        <v>9</v>
      </c>
    </row>
    <row r="132" spans="1:4" ht="13.5" hidden="1" customHeight="1" x14ac:dyDescent="0.25">
      <c r="A132" s="3">
        <v>2209</v>
      </c>
      <c r="B132" s="4" t="s">
        <v>253</v>
      </c>
      <c r="C132" s="4" t="s">
        <v>254</v>
      </c>
      <c r="D132" s="4" t="s">
        <v>9</v>
      </c>
    </row>
    <row r="133" spans="1:4" ht="13.5" hidden="1" customHeight="1" x14ac:dyDescent="0.25">
      <c r="A133" s="3">
        <v>2123</v>
      </c>
      <c r="B133" s="4" t="s">
        <v>255</v>
      </c>
      <c r="C133" s="4" t="s">
        <v>256</v>
      </c>
      <c r="D133" s="4" t="s">
        <v>6</v>
      </c>
    </row>
    <row r="134" spans="1:4" ht="13.5" hidden="1" customHeight="1" x14ac:dyDescent="0.25">
      <c r="A134" s="3">
        <v>2018</v>
      </c>
      <c r="B134" s="4" t="s">
        <v>257</v>
      </c>
      <c r="C134" s="4" t="s">
        <v>258</v>
      </c>
      <c r="D134" s="4" t="s">
        <v>6</v>
      </c>
    </row>
    <row r="135" spans="1:4" ht="13.5" hidden="1" customHeight="1" x14ac:dyDescent="0.25">
      <c r="A135" s="3">
        <v>2030</v>
      </c>
      <c r="B135" s="4" t="s">
        <v>259</v>
      </c>
      <c r="C135" s="4" t="s">
        <v>260</v>
      </c>
      <c r="D135" s="4" t="s">
        <v>6</v>
      </c>
    </row>
    <row r="136" spans="1:4" ht="13.5" hidden="1" customHeight="1" x14ac:dyDescent="0.25">
      <c r="A136" s="3">
        <v>2185</v>
      </c>
      <c r="B136" s="4" t="s">
        <v>261</v>
      </c>
      <c r="C136" s="4" t="s">
        <v>262</v>
      </c>
      <c r="D136" s="4" t="s">
        <v>9</v>
      </c>
    </row>
    <row r="137" spans="1:4" ht="13.5" hidden="1" customHeight="1" x14ac:dyDescent="0.25">
      <c r="A137" s="3">
        <v>2124</v>
      </c>
      <c r="B137" s="4" t="s">
        <v>263</v>
      </c>
      <c r="C137" s="4" t="s">
        <v>264</v>
      </c>
      <c r="D137" s="4" t="s">
        <v>6</v>
      </c>
    </row>
    <row r="138" spans="1:4" ht="13.5" hidden="1" customHeight="1" x14ac:dyDescent="0.25">
      <c r="A138" s="3">
        <v>2020</v>
      </c>
      <c r="B138" s="4" t="s">
        <v>133</v>
      </c>
      <c r="C138" s="4" t="s">
        <v>134</v>
      </c>
      <c r="D138" s="4" t="s">
        <v>6</v>
      </c>
    </row>
    <row r="139" spans="1:4" ht="13.5" hidden="1" customHeight="1" x14ac:dyDescent="0.25">
      <c r="A139" s="3">
        <v>2047</v>
      </c>
      <c r="B139" s="4" t="s">
        <v>265</v>
      </c>
      <c r="C139" s="4" t="s">
        <v>266</v>
      </c>
      <c r="D139" s="4" t="s">
        <v>6</v>
      </c>
    </row>
    <row r="140" spans="1:4" ht="13.5" hidden="1" customHeight="1" x14ac:dyDescent="0.25">
      <c r="A140" s="3">
        <v>2074</v>
      </c>
      <c r="B140" s="4" t="s">
        <v>267</v>
      </c>
      <c r="C140" s="4" t="s">
        <v>268</v>
      </c>
      <c r="D140" s="4" t="s">
        <v>6</v>
      </c>
    </row>
    <row r="141" spans="1:4" ht="13.5" hidden="1" customHeight="1" x14ac:dyDescent="0.25">
      <c r="A141" s="3">
        <v>2113</v>
      </c>
      <c r="B141" s="4" t="s">
        <v>269</v>
      </c>
      <c r="C141" s="4" t="s">
        <v>270</v>
      </c>
      <c r="D141" s="4" t="s">
        <v>6</v>
      </c>
    </row>
    <row r="142" spans="1:4" ht="13.5" hidden="1" customHeight="1" x14ac:dyDescent="0.25">
      <c r="A142" s="3">
        <v>2071</v>
      </c>
      <c r="B142" s="4" t="s">
        <v>271</v>
      </c>
      <c r="C142" s="4" t="s">
        <v>272</v>
      </c>
      <c r="D142" s="4" t="s">
        <v>6</v>
      </c>
    </row>
    <row r="143" spans="1:4" ht="13.5" hidden="1" customHeight="1" x14ac:dyDescent="0.25">
      <c r="A143" s="3">
        <v>2085</v>
      </c>
      <c r="B143" s="4" t="s">
        <v>273</v>
      </c>
      <c r="C143" s="4" t="s">
        <v>274</v>
      </c>
      <c r="D143" s="4" t="s">
        <v>6</v>
      </c>
    </row>
    <row r="144" spans="1:4" ht="13.5" hidden="1" customHeight="1" x14ac:dyDescent="0.25">
      <c r="A144" s="3">
        <v>1992</v>
      </c>
      <c r="B144" s="4" t="s">
        <v>275</v>
      </c>
      <c r="C144" s="4" t="s">
        <v>276</v>
      </c>
      <c r="D144" s="4" t="s">
        <v>6</v>
      </c>
    </row>
    <row r="145" spans="1:4" ht="13.5" hidden="1" customHeight="1" x14ac:dyDescent="0.25">
      <c r="A145" s="3">
        <v>2024</v>
      </c>
      <c r="B145" s="4" t="s">
        <v>277</v>
      </c>
      <c r="C145" s="4" t="s">
        <v>278</v>
      </c>
      <c r="D145" s="4" t="s">
        <v>6</v>
      </c>
    </row>
    <row r="146" spans="1:4" ht="13.5" hidden="1" customHeight="1" x14ac:dyDescent="0.25">
      <c r="A146" s="3">
        <v>2112</v>
      </c>
      <c r="B146" s="4" t="s">
        <v>279</v>
      </c>
      <c r="C146" s="4" t="s">
        <v>280</v>
      </c>
      <c r="D146" s="4" t="s">
        <v>6</v>
      </c>
    </row>
    <row r="147" spans="1:4" ht="13.5" hidden="1" customHeight="1" x14ac:dyDescent="0.25">
      <c r="A147" s="3">
        <v>1962</v>
      </c>
      <c r="B147" s="4" t="s">
        <v>281</v>
      </c>
      <c r="C147" s="4" t="s">
        <v>282</v>
      </c>
      <c r="D147" s="4" t="s">
        <v>9</v>
      </c>
    </row>
    <row r="148" spans="1:4" ht="13.5" hidden="1" customHeight="1" x14ac:dyDescent="0.25">
      <c r="A148" s="3">
        <v>2097</v>
      </c>
      <c r="B148" s="4" t="s">
        <v>283</v>
      </c>
      <c r="C148" s="4" t="s">
        <v>284</v>
      </c>
      <c r="D148" s="4" t="s">
        <v>9</v>
      </c>
    </row>
    <row r="149" spans="1:4" ht="13.5" hidden="1" customHeight="1" x14ac:dyDescent="0.25">
      <c r="A149" s="3">
        <v>2119</v>
      </c>
      <c r="B149" s="4" t="s">
        <v>285</v>
      </c>
      <c r="C149" s="4" t="s">
        <v>286</v>
      </c>
      <c r="D149" s="4" t="s">
        <v>6</v>
      </c>
    </row>
    <row r="150" spans="1:4" ht="13.5" hidden="1" customHeight="1" x14ac:dyDescent="0.25">
      <c r="A150" s="3">
        <v>2377</v>
      </c>
      <c r="B150" s="4" t="s">
        <v>287</v>
      </c>
      <c r="C150" s="4" t="s">
        <v>288</v>
      </c>
      <c r="D150" s="4" t="s">
        <v>9</v>
      </c>
    </row>
    <row r="151" spans="1:4" ht="13.5" customHeight="1" x14ac:dyDescent="0.25">
      <c r="A151" s="3">
        <v>2364</v>
      </c>
      <c r="B151" s="4" t="s">
        <v>289</v>
      </c>
      <c r="C151" s="4" t="s">
        <v>290</v>
      </c>
      <c r="D151" s="4" t="s">
        <v>226</v>
      </c>
    </row>
    <row r="152" spans="1:4" ht="13.5" customHeight="1" x14ac:dyDescent="0.25">
      <c r="A152" s="3">
        <v>2366</v>
      </c>
      <c r="B152" s="4" t="s">
        <v>291</v>
      </c>
      <c r="C152" s="4" t="s">
        <v>292</v>
      </c>
      <c r="D152" s="4" t="s">
        <v>226</v>
      </c>
    </row>
    <row r="153" spans="1:4" ht="13.5" hidden="1" customHeight="1" x14ac:dyDescent="0.25">
      <c r="A153" s="3">
        <v>39</v>
      </c>
      <c r="B153" s="4" t="s">
        <v>293</v>
      </c>
      <c r="C153" s="4" t="s">
        <v>294</v>
      </c>
      <c r="D153" s="4" t="s">
        <v>6</v>
      </c>
    </row>
    <row r="154" spans="1:4" ht="13.5" hidden="1" customHeight="1" x14ac:dyDescent="0.25">
      <c r="A154" s="3">
        <v>2147</v>
      </c>
      <c r="B154" s="4" t="s">
        <v>295</v>
      </c>
      <c r="C154" s="4" t="s">
        <v>296</v>
      </c>
      <c r="D154" s="4" t="s">
        <v>9</v>
      </c>
    </row>
    <row r="155" spans="1:4" ht="13.5" hidden="1" customHeight="1" x14ac:dyDescent="0.25">
      <c r="A155" s="3">
        <v>494</v>
      </c>
      <c r="B155" s="4" t="s">
        <v>297</v>
      </c>
      <c r="C155" s="4" t="s">
        <v>298</v>
      </c>
      <c r="D155" s="4" t="s">
        <v>6</v>
      </c>
    </row>
    <row r="156" spans="1:4" ht="13.5" hidden="1" customHeight="1" x14ac:dyDescent="0.25">
      <c r="A156" s="3">
        <v>2321</v>
      </c>
      <c r="B156" s="4" t="s">
        <v>299</v>
      </c>
      <c r="C156" s="4" t="s">
        <v>300</v>
      </c>
      <c r="D156" s="4" t="s">
        <v>9</v>
      </c>
    </row>
    <row r="157" spans="1:4" ht="13.5" hidden="1" customHeight="1" x14ac:dyDescent="0.25">
      <c r="A157" s="3">
        <v>2354</v>
      </c>
      <c r="B157" s="4" t="s">
        <v>301</v>
      </c>
      <c r="C157" s="4" t="s">
        <v>302</v>
      </c>
      <c r="D157" s="4" t="s">
        <v>9</v>
      </c>
    </row>
    <row r="158" spans="1:4" ht="13.5" hidden="1" customHeight="1" x14ac:dyDescent="0.25">
      <c r="A158" s="3">
        <v>2352</v>
      </c>
      <c r="B158" s="4" t="s">
        <v>303</v>
      </c>
      <c r="C158" s="4" t="s">
        <v>304</v>
      </c>
      <c r="D158" s="4" t="s">
        <v>9</v>
      </c>
    </row>
    <row r="159" spans="1:4" ht="13.5" hidden="1" customHeight="1" x14ac:dyDescent="0.25">
      <c r="A159" s="3">
        <v>1465</v>
      </c>
      <c r="B159" s="4" t="s">
        <v>305</v>
      </c>
      <c r="C159" s="4" t="s">
        <v>306</v>
      </c>
      <c r="D159" s="4" t="s">
        <v>6</v>
      </c>
    </row>
    <row r="160" spans="1:4" ht="13.5" hidden="1" customHeight="1" x14ac:dyDescent="0.25">
      <c r="A160" s="3">
        <v>314</v>
      </c>
      <c r="B160" s="4" t="s">
        <v>307</v>
      </c>
      <c r="C160" s="4" t="s">
        <v>308</v>
      </c>
      <c r="D160" s="4" t="s">
        <v>6</v>
      </c>
    </row>
    <row r="161" spans="1:4" ht="13.5" hidden="1" customHeight="1" x14ac:dyDescent="0.25">
      <c r="A161" s="3">
        <v>24</v>
      </c>
      <c r="B161" s="4" t="s">
        <v>309</v>
      </c>
      <c r="C161" s="4" t="s">
        <v>310</v>
      </c>
      <c r="D161" s="4" t="s">
        <v>6</v>
      </c>
    </row>
    <row r="162" spans="1:4" ht="13.5" hidden="1" customHeight="1" x14ac:dyDescent="0.25">
      <c r="A162" s="3">
        <v>364</v>
      </c>
      <c r="B162" s="4" t="s">
        <v>311</v>
      </c>
      <c r="C162" s="4" t="s">
        <v>312</v>
      </c>
      <c r="D162" s="4" t="s">
        <v>6</v>
      </c>
    </row>
    <row r="163" spans="1:4" ht="13.5" hidden="1" customHeight="1" x14ac:dyDescent="0.25">
      <c r="A163" s="3">
        <v>327</v>
      </c>
      <c r="B163" s="4" t="s">
        <v>313</v>
      </c>
      <c r="C163" s="4" t="s">
        <v>314</v>
      </c>
      <c r="D163" s="4" t="s">
        <v>6</v>
      </c>
    </row>
    <row r="164" spans="1:4" ht="13.5" hidden="1" customHeight="1" x14ac:dyDescent="0.25">
      <c r="A164" s="3">
        <v>538</v>
      </c>
      <c r="B164" s="4" t="s">
        <v>315</v>
      </c>
      <c r="C164" s="4" t="s">
        <v>316</v>
      </c>
      <c r="D164" s="4" t="s">
        <v>6</v>
      </c>
    </row>
    <row r="165" spans="1:4" ht="13.5" hidden="1" customHeight="1" x14ac:dyDescent="0.25">
      <c r="A165" s="3">
        <v>271</v>
      </c>
      <c r="B165" s="4" t="s">
        <v>317</v>
      </c>
      <c r="C165" s="4" t="s">
        <v>318</v>
      </c>
      <c r="D165" s="4" t="s">
        <v>6</v>
      </c>
    </row>
    <row r="166" spans="1:4" ht="13.5" hidden="1" customHeight="1" x14ac:dyDescent="0.25">
      <c r="A166" s="3">
        <v>69</v>
      </c>
      <c r="B166" s="4" t="s">
        <v>319</v>
      </c>
      <c r="C166" s="4" t="s">
        <v>320</v>
      </c>
      <c r="D166" s="4" t="s">
        <v>6</v>
      </c>
    </row>
    <row r="167" spans="1:4" ht="13.5" customHeight="1" x14ac:dyDescent="0.25">
      <c r="A167" s="3">
        <v>155</v>
      </c>
      <c r="B167" s="4" t="s">
        <v>321</v>
      </c>
      <c r="C167" s="4" t="s">
        <v>322</v>
      </c>
      <c r="D167" s="4" t="s">
        <v>26</v>
      </c>
    </row>
    <row r="168" spans="1:4" ht="13.5" hidden="1" customHeight="1" x14ac:dyDescent="0.25">
      <c r="A168" s="3">
        <v>135</v>
      </c>
      <c r="B168" s="4" t="s">
        <v>323</v>
      </c>
      <c r="C168" s="4" t="s">
        <v>324</v>
      </c>
      <c r="D168" s="4" t="s">
        <v>6</v>
      </c>
    </row>
    <row r="169" spans="1:4" ht="13.5" hidden="1" customHeight="1" x14ac:dyDescent="0.25">
      <c r="A169" s="3">
        <v>445</v>
      </c>
      <c r="B169" s="4" t="s">
        <v>325</v>
      </c>
      <c r="C169" s="4" t="s">
        <v>326</v>
      </c>
      <c r="D169" s="4" t="s">
        <v>6</v>
      </c>
    </row>
    <row r="170" spans="1:4" ht="13.5" hidden="1" customHeight="1" x14ac:dyDescent="0.25">
      <c r="A170" s="3">
        <v>362</v>
      </c>
      <c r="B170" s="4" t="s">
        <v>327</v>
      </c>
      <c r="C170" s="4" t="s">
        <v>328</v>
      </c>
      <c r="D170" s="4" t="s">
        <v>6</v>
      </c>
    </row>
    <row r="171" spans="1:4" ht="13.5" hidden="1" customHeight="1" x14ac:dyDescent="0.25">
      <c r="A171" s="3">
        <v>203</v>
      </c>
      <c r="B171" s="4" t="s">
        <v>329</v>
      </c>
      <c r="C171" s="4" t="s">
        <v>330</v>
      </c>
      <c r="D171" s="4" t="s">
        <v>6</v>
      </c>
    </row>
    <row r="172" spans="1:4" ht="13.5" hidden="1" customHeight="1" x14ac:dyDescent="0.25">
      <c r="A172" s="3">
        <v>16</v>
      </c>
      <c r="B172" s="4" t="s">
        <v>331</v>
      </c>
      <c r="C172" s="4" t="s">
        <v>332</v>
      </c>
      <c r="D172" s="4" t="s">
        <v>6</v>
      </c>
    </row>
    <row r="173" spans="1:4" ht="13.5" hidden="1" customHeight="1" x14ac:dyDescent="0.25">
      <c r="A173" s="3">
        <v>827</v>
      </c>
      <c r="B173" s="4" t="s">
        <v>333</v>
      </c>
      <c r="C173" s="4" t="s">
        <v>334</v>
      </c>
      <c r="D173" s="4" t="s">
        <v>6</v>
      </c>
    </row>
    <row r="174" spans="1:4" ht="13.5" hidden="1" customHeight="1" x14ac:dyDescent="0.25">
      <c r="A174" s="3">
        <v>393</v>
      </c>
      <c r="B174" s="4" t="s">
        <v>335</v>
      </c>
      <c r="C174" s="4" t="s">
        <v>336</v>
      </c>
      <c r="D174" s="4" t="s">
        <v>6</v>
      </c>
    </row>
    <row r="175" spans="1:4" ht="13.5" hidden="1" customHeight="1" x14ac:dyDescent="0.25">
      <c r="A175" s="3">
        <v>332</v>
      </c>
      <c r="B175" s="4" t="s">
        <v>337</v>
      </c>
      <c r="C175" s="4" t="s">
        <v>338</v>
      </c>
      <c r="D175" s="4" t="s">
        <v>6</v>
      </c>
    </row>
    <row r="176" spans="1:4" ht="13.5" hidden="1" customHeight="1" x14ac:dyDescent="0.25">
      <c r="A176" s="3">
        <v>259</v>
      </c>
      <c r="B176" s="4" t="s">
        <v>339</v>
      </c>
      <c r="C176" s="4" t="s">
        <v>340</v>
      </c>
      <c r="D176" s="4" t="s">
        <v>6</v>
      </c>
    </row>
    <row r="177" spans="1:4" ht="13.5" hidden="1" customHeight="1" x14ac:dyDescent="0.25">
      <c r="A177" s="3">
        <v>63</v>
      </c>
      <c r="B177" s="4" t="s">
        <v>341</v>
      </c>
      <c r="C177" s="4" t="s">
        <v>342</v>
      </c>
      <c r="D177" s="4" t="s">
        <v>6</v>
      </c>
    </row>
    <row r="178" spans="1:4" ht="13.5" hidden="1" customHeight="1" x14ac:dyDescent="0.25">
      <c r="A178" s="3">
        <v>20</v>
      </c>
      <c r="B178" s="4" t="s">
        <v>343</v>
      </c>
      <c r="C178" s="4" t="s">
        <v>344</v>
      </c>
      <c r="D178" s="4" t="s">
        <v>6</v>
      </c>
    </row>
    <row r="179" spans="1:4" ht="13.5" hidden="1" customHeight="1" x14ac:dyDescent="0.25">
      <c r="A179" s="3">
        <v>1123</v>
      </c>
      <c r="B179" s="4" t="s">
        <v>345</v>
      </c>
      <c r="C179" s="4" t="s">
        <v>346</v>
      </c>
      <c r="D179" s="4" t="s">
        <v>6</v>
      </c>
    </row>
    <row r="180" spans="1:4" ht="13.5" hidden="1" customHeight="1" x14ac:dyDescent="0.25">
      <c r="A180" s="3">
        <v>1268</v>
      </c>
      <c r="B180" s="4" t="s">
        <v>347</v>
      </c>
      <c r="C180" s="4" t="s">
        <v>348</v>
      </c>
      <c r="D180" s="4" t="s">
        <v>6</v>
      </c>
    </row>
    <row r="181" spans="1:4" ht="13.5" hidden="1" customHeight="1" x14ac:dyDescent="0.25">
      <c r="A181" s="3">
        <v>1254</v>
      </c>
      <c r="B181" s="4" t="s">
        <v>349</v>
      </c>
      <c r="C181" s="4" t="s">
        <v>350</v>
      </c>
      <c r="D181" s="4" t="s">
        <v>6</v>
      </c>
    </row>
    <row r="182" spans="1:4" ht="13.5" hidden="1" customHeight="1" x14ac:dyDescent="0.25">
      <c r="A182" s="3">
        <v>1404</v>
      </c>
      <c r="B182" s="4" t="s">
        <v>351</v>
      </c>
      <c r="C182" s="4" t="s">
        <v>352</v>
      </c>
      <c r="D182" s="4" t="s">
        <v>6</v>
      </c>
    </row>
    <row r="183" spans="1:4" ht="13.5" hidden="1" customHeight="1" x14ac:dyDescent="0.25">
      <c r="A183" s="3">
        <v>1486</v>
      </c>
      <c r="B183" s="4" t="s">
        <v>353</v>
      </c>
      <c r="C183" s="4" t="s">
        <v>354</v>
      </c>
      <c r="D183" s="4" t="s">
        <v>6</v>
      </c>
    </row>
    <row r="184" spans="1:4" ht="13.5" hidden="1" customHeight="1" x14ac:dyDescent="0.25">
      <c r="A184" s="3">
        <v>1364</v>
      </c>
      <c r="B184" s="4" t="s">
        <v>355</v>
      </c>
      <c r="C184" s="4" t="s">
        <v>356</v>
      </c>
      <c r="D184" s="4" t="s">
        <v>6</v>
      </c>
    </row>
    <row r="185" spans="1:4" ht="13.5" hidden="1" customHeight="1" x14ac:dyDescent="0.25">
      <c r="A185" s="3">
        <v>1054</v>
      </c>
      <c r="B185" s="4" t="s">
        <v>357</v>
      </c>
      <c r="C185" s="4" t="s">
        <v>358</v>
      </c>
      <c r="D185" s="4" t="s">
        <v>6</v>
      </c>
    </row>
    <row r="186" spans="1:4" ht="13.5" hidden="1" customHeight="1" x14ac:dyDescent="0.25">
      <c r="A186" s="3">
        <v>983</v>
      </c>
      <c r="B186" s="4" t="s">
        <v>359</v>
      </c>
      <c r="C186" s="4" t="s">
        <v>360</v>
      </c>
      <c r="D186" s="4" t="s">
        <v>6</v>
      </c>
    </row>
    <row r="187" spans="1:4" ht="13.5" hidden="1" customHeight="1" x14ac:dyDescent="0.25">
      <c r="A187" s="3">
        <v>988</v>
      </c>
      <c r="B187" s="4" t="s">
        <v>361</v>
      </c>
      <c r="C187" s="4" t="s">
        <v>362</v>
      </c>
      <c r="D187" s="4" t="s">
        <v>6</v>
      </c>
    </row>
    <row r="188" spans="1:4" ht="13.5" hidden="1" customHeight="1" x14ac:dyDescent="0.25">
      <c r="A188" s="3">
        <v>1217</v>
      </c>
      <c r="B188" s="4" t="s">
        <v>363</v>
      </c>
      <c r="C188" s="4" t="s">
        <v>364</v>
      </c>
      <c r="D188" s="4" t="s">
        <v>6</v>
      </c>
    </row>
    <row r="189" spans="1:4" ht="13.5" hidden="1" customHeight="1" x14ac:dyDescent="0.25">
      <c r="A189" s="3">
        <v>1230</v>
      </c>
      <c r="B189" s="4" t="s">
        <v>365</v>
      </c>
      <c r="C189" s="4" t="s">
        <v>366</v>
      </c>
      <c r="D189" s="4" t="s">
        <v>6</v>
      </c>
    </row>
    <row r="190" spans="1:4" ht="13.5" hidden="1" customHeight="1" x14ac:dyDescent="0.25">
      <c r="A190" s="3">
        <v>1644</v>
      </c>
      <c r="B190" s="4" t="s">
        <v>367</v>
      </c>
      <c r="C190" s="4" t="s">
        <v>368</v>
      </c>
      <c r="D190" s="4" t="s">
        <v>6</v>
      </c>
    </row>
    <row r="191" spans="1:4" ht="13.5" hidden="1" customHeight="1" x14ac:dyDescent="0.25">
      <c r="A191" s="3">
        <v>1520</v>
      </c>
      <c r="B191" s="4" t="s">
        <v>369</v>
      </c>
      <c r="C191" s="4" t="s">
        <v>370</v>
      </c>
      <c r="D191" s="4" t="s">
        <v>6</v>
      </c>
    </row>
    <row r="192" spans="1:4" ht="13.5" hidden="1" customHeight="1" x14ac:dyDescent="0.25">
      <c r="A192" s="3">
        <v>1390</v>
      </c>
      <c r="B192" s="4" t="s">
        <v>371</v>
      </c>
      <c r="C192" s="4" t="s">
        <v>372</v>
      </c>
      <c r="D192" s="4" t="s">
        <v>6</v>
      </c>
    </row>
    <row r="193" spans="1:4" ht="13.5" hidden="1" customHeight="1" x14ac:dyDescent="0.25">
      <c r="A193" s="3">
        <v>954</v>
      </c>
      <c r="B193" s="4" t="s">
        <v>373</v>
      </c>
      <c r="C193" s="4" t="s">
        <v>374</v>
      </c>
      <c r="D193" s="4" t="s">
        <v>6</v>
      </c>
    </row>
    <row r="194" spans="1:4" ht="13.5" hidden="1" customHeight="1" x14ac:dyDescent="0.25">
      <c r="A194" s="3">
        <v>1110</v>
      </c>
      <c r="B194" s="4" t="s">
        <v>375</v>
      </c>
      <c r="C194" s="4" t="s">
        <v>376</v>
      </c>
      <c r="D194" s="4" t="s">
        <v>6</v>
      </c>
    </row>
    <row r="195" spans="1:4" ht="13.5" hidden="1" customHeight="1" x14ac:dyDescent="0.25">
      <c r="A195" s="3">
        <v>1319</v>
      </c>
      <c r="B195" s="4" t="s">
        <v>377</v>
      </c>
      <c r="C195" s="4" t="s">
        <v>378</v>
      </c>
      <c r="D195" s="4" t="s">
        <v>6</v>
      </c>
    </row>
    <row r="196" spans="1:4" ht="13.5" hidden="1" customHeight="1" x14ac:dyDescent="0.25">
      <c r="A196" s="3">
        <v>1534</v>
      </c>
      <c r="B196" s="4" t="s">
        <v>379</v>
      </c>
      <c r="C196" s="4" t="s">
        <v>380</v>
      </c>
      <c r="D196" s="4" t="s">
        <v>6</v>
      </c>
    </row>
    <row r="197" spans="1:4" ht="13.5" hidden="1" customHeight="1" x14ac:dyDescent="0.25">
      <c r="A197" s="3">
        <v>1166</v>
      </c>
      <c r="B197" s="4" t="s">
        <v>381</v>
      </c>
      <c r="C197" s="4" t="s">
        <v>382</v>
      </c>
      <c r="D197" s="4" t="s">
        <v>6</v>
      </c>
    </row>
    <row r="198" spans="1:4" ht="13.5" hidden="1" customHeight="1" x14ac:dyDescent="0.25">
      <c r="A198" s="3">
        <v>1117</v>
      </c>
      <c r="B198" s="4" t="s">
        <v>383</v>
      </c>
      <c r="C198" s="4" t="s">
        <v>384</v>
      </c>
      <c r="D198" s="4" t="s">
        <v>6</v>
      </c>
    </row>
    <row r="199" spans="1:4" ht="13.5" hidden="1" customHeight="1" x14ac:dyDescent="0.25">
      <c r="A199" s="3">
        <v>1255</v>
      </c>
      <c r="B199" s="4" t="s">
        <v>385</v>
      </c>
      <c r="C199" s="4" t="s">
        <v>386</v>
      </c>
      <c r="D199" s="4" t="s">
        <v>6</v>
      </c>
    </row>
    <row r="200" spans="1:4" ht="13.5" hidden="1" customHeight="1" x14ac:dyDescent="0.25">
      <c r="A200" s="3">
        <v>1053</v>
      </c>
      <c r="B200" s="4" t="s">
        <v>387</v>
      </c>
      <c r="C200" s="4" t="s">
        <v>388</v>
      </c>
      <c r="D200" s="4" t="s">
        <v>6</v>
      </c>
    </row>
    <row r="201" spans="1:4" ht="13.5" hidden="1" customHeight="1" x14ac:dyDescent="0.25">
      <c r="A201" s="3">
        <v>1096</v>
      </c>
      <c r="B201" s="4" t="s">
        <v>389</v>
      </c>
      <c r="C201" s="4" t="s">
        <v>390</v>
      </c>
      <c r="D201" s="4" t="s">
        <v>6</v>
      </c>
    </row>
    <row r="202" spans="1:4" ht="13.5" hidden="1" customHeight="1" x14ac:dyDescent="0.25">
      <c r="A202" s="3">
        <v>1434</v>
      </c>
      <c r="B202" s="4" t="s">
        <v>391</v>
      </c>
      <c r="C202" s="4" t="s">
        <v>392</v>
      </c>
      <c r="D202" s="4" t="s">
        <v>6</v>
      </c>
    </row>
    <row r="203" spans="1:4" ht="13.5" hidden="1" customHeight="1" x14ac:dyDescent="0.25">
      <c r="A203" s="3">
        <v>1295</v>
      </c>
      <c r="B203" s="4" t="s">
        <v>393</v>
      </c>
      <c r="C203" s="4" t="s">
        <v>394</v>
      </c>
      <c r="D203" s="4" t="s">
        <v>6</v>
      </c>
    </row>
    <row r="204" spans="1:4" ht="13.5" hidden="1" customHeight="1" x14ac:dyDescent="0.25">
      <c r="A204" s="3">
        <v>1542</v>
      </c>
      <c r="B204" s="4" t="s">
        <v>395</v>
      </c>
      <c r="C204" s="4" t="s">
        <v>396</v>
      </c>
      <c r="D204" s="4" t="s">
        <v>6</v>
      </c>
    </row>
    <row r="205" spans="1:4" ht="13.5" hidden="1" customHeight="1" x14ac:dyDescent="0.25">
      <c r="A205" s="3">
        <v>1422</v>
      </c>
      <c r="B205" s="4" t="s">
        <v>397</v>
      </c>
      <c r="C205" s="4" t="s">
        <v>398</v>
      </c>
      <c r="D205" s="4" t="s">
        <v>6</v>
      </c>
    </row>
    <row r="206" spans="1:4" ht="13.5" hidden="1" customHeight="1" x14ac:dyDescent="0.25">
      <c r="A206" s="3">
        <v>1799</v>
      </c>
      <c r="B206" s="4" t="s">
        <v>399</v>
      </c>
      <c r="C206" s="4" t="s">
        <v>400</v>
      </c>
      <c r="D206" s="4" t="s">
        <v>6</v>
      </c>
    </row>
    <row r="207" spans="1:4" ht="13.5" hidden="1" customHeight="1" x14ac:dyDescent="0.25">
      <c r="A207" s="3">
        <v>2231</v>
      </c>
      <c r="B207" s="4" t="s">
        <v>401</v>
      </c>
      <c r="C207" s="4" t="s">
        <v>402</v>
      </c>
      <c r="D207" s="4" t="s">
        <v>9</v>
      </c>
    </row>
    <row r="208" spans="1:4" ht="13.5" hidden="1" customHeight="1" x14ac:dyDescent="0.25">
      <c r="A208" s="3">
        <v>2230</v>
      </c>
      <c r="B208" s="4" t="s">
        <v>403</v>
      </c>
      <c r="C208" s="4" t="s">
        <v>404</v>
      </c>
      <c r="D208" s="4" t="s">
        <v>9</v>
      </c>
    </row>
    <row r="209" spans="1:4" ht="13.5" hidden="1" customHeight="1" x14ac:dyDescent="0.25">
      <c r="A209" s="3">
        <v>2169</v>
      </c>
      <c r="B209" s="4" t="s">
        <v>405</v>
      </c>
      <c r="C209" s="4" t="s">
        <v>406</v>
      </c>
      <c r="D209" s="4" t="s">
        <v>54</v>
      </c>
    </row>
    <row r="210" spans="1:4" ht="13.5" hidden="1" customHeight="1" x14ac:dyDescent="0.25">
      <c r="A210" s="3">
        <v>2225</v>
      </c>
      <c r="B210" s="4" t="s">
        <v>407</v>
      </c>
      <c r="C210" s="4" t="s">
        <v>408</v>
      </c>
      <c r="D210" s="4" t="s">
        <v>9</v>
      </c>
    </row>
    <row r="211" spans="1:4" ht="13.5" hidden="1" customHeight="1" x14ac:dyDescent="0.25">
      <c r="A211" s="3">
        <v>2236</v>
      </c>
      <c r="B211" s="4" t="s">
        <v>409</v>
      </c>
      <c r="C211" s="4" t="s">
        <v>410</v>
      </c>
      <c r="D211" s="4" t="s">
        <v>9</v>
      </c>
    </row>
    <row r="212" spans="1:4" ht="13.5" hidden="1" customHeight="1" x14ac:dyDescent="0.25">
      <c r="A212" s="3">
        <v>2205</v>
      </c>
      <c r="B212" s="4" t="s">
        <v>411</v>
      </c>
      <c r="C212" s="4" t="s">
        <v>412</v>
      </c>
      <c r="D212" s="4" t="s">
        <v>9</v>
      </c>
    </row>
    <row r="213" spans="1:4" ht="13.5" hidden="1" customHeight="1" x14ac:dyDescent="0.25">
      <c r="A213" s="3">
        <v>2146</v>
      </c>
      <c r="B213" s="4" t="s">
        <v>413</v>
      </c>
      <c r="C213" s="4" t="s">
        <v>414</v>
      </c>
      <c r="D213" s="4" t="s">
        <v>9</v>
      </c>
    </row>
    <row r="214" spans="1:4" ht="13.5" hidden="1" customHeight="1" x14ac:dyDescent="0.25">
      <c r="A214" s="3">
        <v>2137</v>
      </c>
      <c r="B214" s="4" t="s">
        <v>415</v>
      </c>
      <c r="C214" s="4" t="s">
        <v>416</v>
      </c>
      <c r="D214" s="4" t="s">
        <v>54</v>
      </c>
    </row>
    <row r="215" spans="1:4" ht="13.5" hidden="1" customHeight="1" x14ac:dyDescent="0.25">
      <c r="A215" s="3">
        <v>2136</v>
      </c>
      <c r="B215" s="4" t="s">
        <v>417</v>
      </c>
      <c r="C215" s="4" t="s">
        <v>418</v>
      </c>
      <c r="D215" s="4" t="s">
        <v>54</v>
      </c>
    </row>
    <row r="216" spans="1:4" ht="13.5" hidden="1" customHeight="1" x14ac:dyDescent="0.25">
      <c r="A216" s="3">
        <v>2194</v>
      </c>
      <c r="B216" s="4" t="s">
        <v>419</v>
      </c>
      <c r="C216" s="4" t="s">
        <v>420</v>
      </c>
      <c r="D216" s="4" t="s">
        <v>9</v>
      </c>
    </row>
    <row r="217" spans="1:4" ht="13.5" hidden="1" customHeight="1" x14ac:dyDescent="0.25">
      <c r="A217" s="3">
        <v>2289</v>
      </c>
      <c r="B217" s="4" t="s">
        <v>421</v>
      </c>
      <c r="C217" s="4" t="s">
        <v>422</v>
      </c>
      <c r="D217" s="4" t="s">
        <v>6</v>
      </c>
    </row>
    <row r="218" spans="1:4" ht="13.5" hidden="1" customHeight="1" x14ac:dyDescent="0.25">
      <c r="A218" s="3">
        <v>1708</v>
      </c>
      <c r="B218" s="4" t="s">
        <v>423</v>
      </c>
      <c r="C218" s="4" t="s">
        <v>424</v>
      </c>
      <c r="D218" s="4" t="s">
        <v>6</v>
      </c>
    </row>
    <row r="219" spans="1:4" ht="13.5" hidden="1" customHeight="1" x14ac:dyDescent="0.25">
      <c r="A219" s="3">
        <v>2265</v>
      </c>
      <c r="B219" s="4" t="s">
        <v>425</v>
      </c>
      <c r="C219" s="4" t="s">
        <v>426</v>
      </c>
      <c r="D219" s="4" t="s">
        <v>9</v>
      </c>
    </row>
    <row r="220" spans="1:4" ht="13.5" hidden="1" customHeight="1" x14ac:dyDescent="0.25">
      <c r="A220" s="3">
        <v>2217</v>
      </c>
      <c r="B220" s="4" t="s">
        <v>427</v>
      </c>
      <c r="C220" s="4" t="s">
        <v>428</v>
      </c>
      <c r="D220" s="4" t="s">
        <v>9</v>
      </c>
    </row>
    <row r="221" spans="1:4" ht="13.5" hidden="1" customHeight="1" x14ac:dyDescent="0.25">
      <c r="A221" s="3">
        <v>1860</v>
      </c>
      <c r="B221" s="4" t="s">
        <v>429</v>
      </c>
      <c r="C221" s="4" t="s">
        <v>430</v>
      </c>
      <c r="D221" s="4" t="s">
        <v>6</v>
      </c>
    </row>
    <row r="222" spans="1:4" ht="13.5" hidden="1" customHeight="1" x14ac:dyDescent="0.25">
      <c r="A222" s="3">
        <v>1852</v>
      </c>
      <c r="B222" s="4" t="s">
        <v>431</v>
      </c>
      <c r="C222" s="4" t="s">
        <v>432</v>
      </c>
      <c r="D222" s="4" t="s">
        <v>6</v>
      </c>
    </row>
    <row r="223" spans="1:4" ht="13.5" hidden="1" customHeight="1" x14ac:dyDescent="0.25">
      <c r="A223" s="3">
        <v>1690</v>
      </c>
      <c r="B223" s="4" t="s">
        <v>433</v>
      </c>
      <c r="C223" s="4" t="s">
        <v>434</v>
      </c>
      <c r="D223" s="4" t="s">
        <v>6</v>
      </c>
    </row>
    <row r="224" spans="1:4" ht="13.5" hidden="1" customHeight="1" x14ac:dyDescent="0.25">
      <c r="A224" s="3">
        <v>1746</v>
      </c>
      <c r="B224" s="4" t="s">
        <v>435</v>
      </c>
      <c r="C224" s="4" t="s">
        <v>436</v>
      </c>
      <c r="D224" s="4" t="s">
        <v>6</v>
      </c>
    </row>
    <row r="225" spans="1:4" ht="13.5" hidden="1" customHeight="1" x14ac:dyDescent="0.25">
      <c r="A225" s="3">
        <v>1745</v>
      </c>
      <c r="B225" s="4" t="s">
        <v>437</v>
      </c>
      <c r="C225" s="4" t="s">
        <v>438</v>
      </c>
      <c r="D225" s="4" t="s">
        <v>6</v>
      </c>
    </row>
    <row r="226" spans="1:4" ht="13.5" hidden="1" customHeight="1" x14ac:dyDescent="0.25">
      <c r="A226" s="3">
        <v>2193</v>
      </c>
      <c r="B226" s="4" t="s">
        <v>439</v>
      </c>
      <c r="C226" s="4" t="s">
        <v>440</v>
      </c>
      <c r="D226" s="4" t="s">
        <v>9</v>
      </c>
    </row>
    <row r="227" spans="1:4" ht="13.5" hidden="1" customHeight="1" x14ac:dyDescent="0.25">
      <c r="A227" s="3">
        <v>1954</v>
      </c>
      <c r="B227" s="4" t="s">
        <v>441</v>
      </c>
      <c r="C227" s="4" t="s">
        <v>442</v>
      </c>
      <c r="D227" s="4" t="s">
        <v>6</v>
      </c>
    </row>
    <row r="228" spans="1:4" ht="13.5" hidden="1" customHeight="1" x14ac:dyDescent="0.25">
      <c r="A228" s="3">
        <v>1905</v>
      </c>
      <c r="B228" s="4" t="s">
        <v>443</v>
      </c>
      <c r="C228" s="4" t="s">
        <v>444</v>
      </c>
      <c r="D228" s="4" t="s">
        <v>6</v>
      </c>
    </row>
    <row r="229" spans="1:4" ht="13.5" hidden="1" customHeight="1" x14ac:dyDescent="0.25">
      <c r="A229" s="3">
        <v>1960</v>
      </c>
      <c r="B229" s="4" t="s">
        <v>445</v>
      </c>
      <c r="C229" s="4" t="s">
        <v>446</v>
      </c>
      <c r="D229" s="4" t="s">
        <v>9</v>
      </c>
    </row>
    <row r="230" spans="1:4" ht="13.5" hidden="1" customHeight="1" x14ac:dyDescent="0.25">
      <c r="A230" s="3">
        <v>2031</v>
      </c>
      <c r="B230" s="4" t="s">
        <v>447</v>
      </c>
      <c r="C230" s="4" t="s">
        <v>448</v>
      </c>
      <c r="D230" s="4" t="s">
        <v>6</v>
      </c>
    </row>
    <row r="231" spans="1:4" ht="13.5" hidden="1" customHeight="1" x14ac:dyDescent="0.25">
      <c r="A231" s="3">
        <v>2320</v>
      </c>
      <c r="B231" s="4" t="s">
        <v>449</v>
      </c>
      <c r="C231" s="4" t="s">
        <v>450</v>
      </c>
      <c r="D231" s="4" t="s">
        <v>9</v>
      </c>
    </row>
    <row r="232" spans="1:4" ht="13.5" hidden="1" customHeight="1" x14ac:dyDescent="0.25">
      <c r="A232" s="3">
        <v>2120</v>
      </c>
      <c r="B232" s="4" t="s">
        <v>451</v>
      </c>
      <c r="C232" s="4" t="s">
        <v>452</v>
      </c>
      <c r="D232" s="4" t="s">
        <v>6</v>
      </c>
    </row>
    <row r="233" spans="1:4" ht="13.5" hidden="1" customHeight="1" x14ac:dyDescent="0.25">
      <c r="A233" s="3">
        <v>2339</v>
      </c>
      <c r="B233" s="4" t="s">
        <v>453</v>
      </c>
      <c r="C233" s="4" t="s">
        <v>454</v>
      </c>
      <c r="D233" s="4" t="s">
        <v>9</v>
      </c>
    </row>
    <row r="234" spans="1:4" ht="13.5" hidden="1" customHeight="1" x14ac:dyDescent="0.25">
      <c r="A234" s="3">
        <v>2341</v>
      </c>
      <c r="B234" s="4" t="s">
        <v>455</v>
      </c>
      <c r="C234" s="4" t="s">
        <v>456</v>
      </c>
      <c r="D234" s="4" t="s">
        <v>9</v>
      </c>
    </row>
    <row r="235" spans="1:4" ht="13.5" hidden="1" customHeight="1" x14ac:dyDescent="0.25">
      <c r="A235" s="3">
        <v>2285</v>
      </c>
      <c r="B235" s="4" t="s">
        <v>457</v>
      </c>
      <c r="C235" s="4" t="s">
        <v>458</v>
      </c>
      <c r="D235" s="4" t="s">
        <v>6</v>
      </c>
    </row>
    <row r="236" spans="1:4" ht="13.5" hidden="1" customHeight="1" x14ac:dyDescent="0.25">
      <c r="A236" s="3">
        <v>2247</v>
      </c>
      <c r="B236" s="4" t="s">
        <v>459</v>
      </c>
      <c r="C236" s="4" t="s">
        <v>460</v>
      </c>
      <c r="D236" s="4" t="s">
        <v>6</v>
      </c>
    </row>
    <row r="237" spans="1:4" ht="13.5" hidden="1" customHeight="1" x14ac:dyDescent="0.25">
      <c r="A237" s="3">
        <v>2315</v>
      </c>
      <c r="B237" s="4" t="s">
        <v>461</v>
      </c>
      <c r="C237" s="4" t="s">
        <v>462</v>
      </c>
      <c r="D237" s="4" t="s">
        <v>9</v>
      </c>
    </row>
    <row r="238" spans="1:4" ht="13.5" hidden="1" customHeight="1" x14ac:dyDescent="0.25">
      <c r="A238" s="3">
        <v>2275</v>
      </c>
      <c r="B238" s="4" t="s">
        <v>463</v>
      </c>
      <c r="C238" s="4" t="s">
        <v>464</v>
      </c>
      <c r="D238" s="4" t="s">
        <v>6</v>
      </c>
    </row>
    <row r="239" spans="1:4" ht="13.5" hidden="1" customHeight="1" x14ac:dyDescent="0.25">
      <c r="A239" s="3">
        <v>2334</v>
      </c>
      <c r="B239" s="4" t="s">
        <v>465</v>
      </c>
      <c r="C239" s="4" t="s">
        <v>466</v>
      </c>
      <c r="D239" s="4" t="s">
        <v>9</v>
      </c>
    </row>
    <row r="240" spans="1:4" ht="13.5" hidden="1" customHeight="1" x14ac:dyDescent="0.25">
      <c r="A240" s="3">
        <v>2353</v>
      </c>
      <c r="B240" s="4" t="s">
        <v>467</v>
      </c>
      <c r="C240" s="4" t="s">
        <v>468</v>
      </c>
      <c r="D240" s="4" t="s">
        <v>9</v>
      </c>
    </row>
    <row r="241" spans="1:4" ht="13.5" hidden="1" customHeight="1" x14ac:dyDescent="0.25">
      <c r="A241" s="3">
        <v>2338</v>
      </c>
      <c r="B241" s="4" t="s">
        <v>469</v>
      </c>
      <c r="C241" s="4" t="s">
        <v>470</v>
      </c>
      <c r="D241" s="4" t="s">
        <v>9</v>
      </c>
    </row>
    <row r="242" spans="1:4" ht="13.5" hidden="1" customHeight="1" x14ac:dyDescent="0.25">
      <c r="A242" s="3">
        <v>2188</v>
      </c>
      <c r="B242" s="4" t="s">
        <v>471</v>
      </c>
      <c r="C242" s="4" t="s">
        <v>472</v>
      </c>
      <c r="D242" s="4" t="s">
        <v>9</v>
      </c>
    </row>
    <row r="243" spans="1:4" ht="13.5" hidden="1" customHeight="1" x14ac:dyDescent="0.25">
      <c r="A243" s="3">
        <v>2189</v>
      </c>
      <c r="B243" s="4" t="s">
        <v>473</v>
      </c>
      <c r="C243" s="4" t="s">
        <v>474</v>
      </c>
      <c r="D243" s="4" t="s">
        <v>9</v>
      </c>
    </row>
    <row r="244" spans="1:4" ht="13.5" hidden="1" customHeight="1" x14ac:dyDescent="0.25">
      <c r="A244" s="3">
        <v>2246</v>
      </c>
      <c r="B244" s="4" t="s">
        <v>475</v>
      </c>
      <c r="C244" s="4" t="s">
        <v>476</v>
      </c>
      <c r="D244" s="4" t="s">
        <v>6</v>
      </c>
    </row>
    <row r="245" spans="1:4" ht="13.5" hidden="1" customHeight="1" x14ac:dyDescent="0.25">
      <c r="A245" s="3">
        <v>2298</v>
      </c>
      <c r="B245" s="4" t="s">
        <v>477</v>
      </c>
      <c r="C245" s="4" t="s">
        <v>478</v>
      </c>
      <c r="D245" s="4" t="s">
        <v>9</v>
      </c>
    </row>
    <row r="246" spans="1:4" ht="13.5" hidden="1" customHeight="1" x14ac:dyDescent="0.25">
      <c r="A246" s="3">
        <v>2128</v>
      </c>
      <c r="B246" s="4" t="s">
        <v>479</v>
      </c>
      <c r="C246" s="4" t="s">
        <v>480</v>
      </c>
      <c r="D246" s="4" t="s">
        <v>54</v>
      </c>
    </row>
    <row r="247" spans="1:4" ht="13.5" hidden="1" customHeight="1" x14ac:dyDescent="0.25">
      <c r="A247" s="3">
        <v>2284</v>
      </c>
      <c r="B247" s="4" t="s">
        <v>481</v>
      </c>
      <c r="C247" s="4" t="s">
        <v>482</v>
      </c>
      <c r="D247" s="4" t="s">
        <v>6</v>
      </c>
    </row>
    <row r="248" spans="1:4" ht="13.5" hidden="1" customHeight="1" x14ac:dyDescent="0.25">
      <c r="A248" s="3">
        <v>2083</v>
      </c>
      <c r="B248" s="4" t="s">
        <v>483</v>
      </c>
      <c r="C248" s="4" t="s">
        <v>484</v>
      </c>
      <c r="D248" s="4" t="s">
        <v>6</v>
      </c>
    </row>
    <row r="249" spans="1:4" ht="13.5" hidden="1" customHeight="1" x14ac:dyDescent="0.25">
      <c r="A249" s="3">
        <v>2252</v>
      </c>
      <c r="B249" s="4" t="s">
        <v>485</v>
      </c>
      <c r="C249" s="4" t="s">
        <v>486</v>
      </c>
      <c r="D249" s="4" t="s">
        <v>6</v>
      </c>
    </row>
    <row r="250" spans="1:4" ht="13.5" hidden="1" customHeight="1" x14ac:dyDescent="0.25">
      <c r="A250" s="3">
        <v>2072</v>
      </c>
      <c r="B250" s="4" t="s">
        <v>487</v>
      </c>
      <c r="C250" s="4" t="s">
        <v>488</v>
      </c>
      <c r="D250" s="4" t="s">
        <v>6</v>
      </c>
    </row>
    <row r="251" spans="1:4" ht="13.5" hidden="1" customHeight="1" x14ac:dyDescent="0.25">
      <c r="A251" s="3">
        <v>2248</v>
      </c>
      <c r="B251" s="4" t="s">
        <v>489</v>
      </c>
      <c r="C251" s="4" t="s">
        <v>490</v>
      </c>
      <c r="D251" s="4" t="s">
        <v>6</v>
      </c>
    </row>
    <row r="252" spans="1:4" ht="13.5" hidden="1" customHeight="1" x14ac:dyDescent="0.25">
      <c r="A252" s="3">
        <v>2066</v>
      </c>
      <c r="B252" s="4" t="s">
        <v>491</v>
      </c>
      <c r="C252" s="4" t="s">
        <v>492</v>
      </c>
      <c r="D252" s="4" t="s">
        <v>6</v>
      </c>
    </row>
    <row r="253" spans="1:4" ht="13.5" hidden="1" customHeight="1" x14ac:dyDescent="0.25">
      <c r="A253" s="3">
        <v>2187</v>
      </c>
      <c r="B253" s="4" t="s">
        <v>493</v>
      </c>
      <c r="C253" s="4" t="s">
        <v>494</v>
      </c>
      <c r="D253" s="4" t="s">
        <v>9</v>
      </c>
    </row>
    <row r="254" spans="1:4" ht="13.5" hidden="1" customHeight="1" x14ac:dyDescent="0.25">
      <c r="A254" s="3">
        <v>2086</v>
      </c>
      <c r="B254" s="4" t="s">
        <v>495</v>
      </c>
      <c r="C254" s="4" t="s">
        <v>496</v>
      </c>
      <c r="D254" s="4" t="s">
        <v>6</v>
      </c>
    </row>
    <row r="255" spans="1:4" ht="13.5" hidden="1" customHeight="1" x14ac:dyDescent="0.25">
      <c r="A255" s="3">
        <v>2080</v>
      </c>
      <c r="B255" s="4" t="s">
        <v>497</v>
      </c>
      <c r="C255" s="4" t="s">
        <v>498</v>
      </c>
      <c r="D255" s="4" t="s">
        <v>6</v>
      </c>
    </row>
    <row r="256" spans="1:4" ht="13.5" hidden="1" customHeight="1" x14ac:dyDescent="0.25">
      <c r="A256" s="3">
        <v>2370</v>
      </c>
      <c r="B256" s="4" t="s">
        <v>499</v>
      </c>
      <c r="C256" s="4" t="s">
        <v>500</v>
      </c>
      <c r="D256" s="4" t="s">
        <v>9</v>
      </c>
    </row>
    <row r="257" spans="1:4" ht="13.5" hidden="1" customHeight="1" x14ac:dyDescent="0.25">
      <c r="A257" s="3">
        <v>2375</v>
      </c>
      <c r="B257" s="4" t="s">
        <v>501</v>
      </c>
      <c r="C257" s="4" t="s">
        <v>502</v>
      </c>
      <c r="D257" s="4" t="s">
        <v>9</v>
      </c>
    </row>
    <row r="258" spans="1:4" ht="13.5" hidden="1" customHeight="1" x14ac:dyDescent="0.25">
      <c r="A258" s="3">
        <v>2387</v>
      </c>
      <c r="B258" s="4" t="s">
        <v>503</v>
      </c>
      <c r="C258" s="4" t="s">
        <v>504</v>
      </c>
      <c r="D258" s="4" t="s">
        <v>9</v>
      </c>
    </row>
    <row r="259" spans="1:4" ht="13.5" hidden="1" customHeight="1" x14ac:dyDescent="0.25">
      <c r="A259" s="3">
        <v>785</v>
      </c>
      <c r="B259" s="4" t="s">
        <v>505</v>
      </c>
      <c r="C259" s="4" t="s">
        <v>506</v>
      </c>
      <c r="D259" s="4" t="s">
        <v>6</v>
      </c>
    </row>
    <row r="260" spans="1:4" ht="13.5" hidden="1" customHeight="1" x14ac:dyDescent="0.25">
      <c r="A260" s="3">
        <v>458</v>
      </c>
      <c r="B260" s="4" t="s">
        <v>507</v>
      </c>
      <c r="C260" s="4" t="s">
        <v>508</v>
      </c>
      <c r="D260" s="4" t="s">
        <v>6</v>
      </c>
    </row>
    <row r="261" spans="1:4" ht="13.5" hidden="1" customHeight="1" x14ac:dyDescent="0.25">
      <c r="A261" s="3">
        <v>80</v>
      </c>
      <c r="B261" s="4" t="s">
        <v>509</v>
      </c>
      <c r="C261" s="4" t="s">
        <v>510</v>
      </c>
      <c r="D261" s="4" t="s">
        <v>6</v>
      </c>
    </row>
    <row r="262" spans="1:4" ht="13.5" hidden="1" customHeight="1" x14ac:dyDescent="0.25">
      <c r="A262" s="3">
        <v>64</v>
      </c>
      <c r="B262" s="4" t="s">
        <v>511</v>
      </c>
      <c r="C262" s="4" t="s">
        <v>512</v>
      </c>
      <c r="D262" s="4" t="s">
        <v>6</v>
      </c>
    </row>
    <row r="263" spans="1:4" ht="13.5" hidden="1" customHeight="1" x14ac:dyDescent="0.25">
      <c r="A263" s="3">
        <v>910</v>
      </c>
      <c r="B263" s="4" t="s">
        <v>511</v>
      </c>
      <c r="C263" s="4" t="s">
        <v>512</v>
      </c>
      <c r="D263" s="4" t="s">
        <v>6</v>
      </c>
    </row>
    <row r="264" spans="1:4" ht="13.5" hidden="1" customHeight="1" x14ac:dyDescent="0.25">
      <c r="A264" s="3">
        <v>264</v>
      </c>
      <c r="B264" s="4" t="s">
        <v>513</v>
      </c>
      <c r="C264" s="4" t="s">
        <v>514</v>
      </c>
      <c r="D264" s="4" t="s">
        <v>6</v>
      </c>
    </row>
    <row r="265" spans="1:4" ht="13.5" hidden="1" customHeight="1" x14ac:dyDescent="0.25">
      <c r="A265" s="3">
        <v>154</v>
      </c>
      <c r="B265" s="4" t="s">
        <v>515</v>
      </c>
      <c r="C265" s="4" t="s">
        <v>516</v>
      </c>
      <c r="D265" s="4" t="s">
        <v>6</v>
      </c>
    </row>
    <row r="266" spans="1:4" ht="13.5" hidden="1" customHeight="1" x14ac:dyDescent="0.25">
      <c r="A266" s="3">
        <v>281</v>
      </c>
      <c r="B266" s="4" t="s">
        <v>517</v>
      </c>
      <c r="C266" s="4" t="s">
        <v>518</v>
      </c>
      <c r="D266" s="4" t="s">
        <v>6</v>
      </c>
    </row>
    <row r="267" spans="1:4" ht="13.5" hidden="1" customHeight="1" x14ac:dyDescent="0.25">
      <c r="A267" s="3">
        <v>655</v>
      </c>
      <c r="B267" s="4" t="s">
        <v>519</v>
      </c>
      <c r="C267" s="4" t="s">
        <v>520</v>
      </c>
      <c r="D267" s="4" t="s">
        <v>6</v>
      </c>
    </row>
    <row r="268" spans="1:4" ht="13.5" hidden="1" customHeight="1" x14ac:dyDescent="0.25">
      <c r="A268" s="3">
        <v>579</v>
      </c>
      <c r="B268" s="4" t="s">
        <v>521</v>
      </c>
      <c r="C268" s="4" t="s">
        <v>522</v>
      </c>
      <c r="D268" s="4" t="s">
        <v>6</v>
      </c>
    </row>
    <row r="269" spans="1:4" ht="13.5" hidden="1" customHeight="1" x14ac:dyDescent="0.25">
      <c r="A269" s="3">
        <v>171</v>
      </c>
      <c r="B269" s="4" t="s">
        <v>523</v>
      </c>
      <c r="C269" s="4" t="s">
        <v>524</v>
      </c>
      <c r="D269" s="4" t="s">
        <v>6</v>
      </c>
    </row>
    <row r="270" spans="1:4" ht="13.5" hidden="1" customHeight="1" x14ac:dyDescent="0.25">
      <c r="A270" s="3">
        <v>482</v>
      </c>
      <c r="B270" s="4" t="s">
        <v>525</v>
      </c>
      <c r="C270" s="4" t="s">
        <v>526</v>
      </c>
      <c r="D270" s="4" t="s">
        <v>6</v>
      </c>
    </row>
    <row r="271" spans="1:4" ht="13.5" hidden="1" customHeight="1" x14ac:dyDescent="0.25">
      <c r="A271" s="3">
        <v>886</v>
      </c>
      <c r="B271" s="4" t="s">
        <v>527</v>
      </c>
      <c r="C271" s="4" t="s">
        <v>528</v>
      </c>
      <c r="D271" s="4" t="s">
        <v>6</v>
      </c>
    </row>
    <row r="272" spans="1:4" ht="13.5" hidden="1" customHeight="1" x14ac:dyDescent="0.25">
      <c r="A272" s="3">
        <v>89</v>
      </c>
      <c r="B272" s="4" t="s">
        <v>529</v>
      </c>
      <c r="C272" s="4" t="s">
        <v>530</v>
      </c>
      <c r="D272" s="4" t="s">
        <v>6</v>
      </c>
    </row>
    <row r="273" spans="1:4" ht="13.5" hidden="1" customHeight="1" x14ac:dyDescent="0.25">
      <c r="A273" s="3">
        <v>911</v>
      </c>
      <c r="B273" s="4" t="s">
        <v>531</v>
      </c>
      <c r="C273" s="4" t="s">
        <v>532</v>
      </c>
      <c r="D273" s="4" t="s">
        <v>6</v>
      </c>
    </row>
    <row r="274" spans="1:4" ht="13.5" hidden="1" customHeight="1" x14ac:dyDescent="0.25">
      <c r="A274" s="3">
        <v>143</v>
      </c>
      <c r="B274" s="4" t="s">
        <v>533</v>
      </c>
      <c r="C274" s="4" t="s">
        <v>534</v>
      </c>
      <c r="D274" s="4" t="s">
        <v>6</v>
      </c>
    </row>
    <row r="275" spans="1:4" ht="13.5" hidden="1" customHeight="1" x14ac:dyDescent="0.25">
      <c r="A275" s="3">
        <v>769</v>
      </c>
      <c r="B275" s="4" t="s">
        <v>535</v>
      </c>
      <c r="C275" s="4" t="s">
        <v>536</v>
      </c>
      <c r="D275" s="4" t="s">
        <v>6</v>
      </c>
    </row>
    <row r="276" spans="1:4" ht="13.5" hidden="1" customHeight="1" x14ac:dyDescent="0.25">
      <c r="A276" s="3">
        <v>372</v>
      </c>
      <c r="B276" s="4" t="s">
        <v>537</v>
      </c>
      <c r="C276" s="4" t="s">
        <v>538</v>
      </c>
      <c r="D276" s="4" t="s">
        <v>6</v>
      </c>
    </row>
    <row r="277" spans="1:4" ht="13.5" hidden="1" customHeight="1" x14ac:dyDescent="0.25">
      <c r="A277" s="3">
        <v>190</v>
      </c>
      <c r="B277" s="4" t="s">
        <v>539</v>
      </c>
      <c r="C277" s="4" t="s">
        <v>540</v>
      </c>
      <c r="D277" s="4" t="s">
        <v>6</v>
      </c>
    </row>
    <row r="278" spans="1:4" ht="13.5" hidden="1" customHeight="1" x14ac:dyDescent="0.25">
      <c r="A278" s="3">
        <v>297</v>
      </c>
      <c r="B278" s="4" t="s">
        <v>541</v>
      </c>
      <c r="C278" s="4" t="s">
        <v>542</v>
      </c>
      <c r="D278" s="4" t="s">
        <v>6</v>
      </c>
    </row>
    <row r="279" spans="1:4" ht="13.5" hidden="1" customHeight="1" x14ac:dyDescent="0.25">
      <c r="A279" s="3">
        <v>473</v>
      </c>
      <c r="B279" s="4" t="s">
        <v>543</v>
      </c>
      <c r="C279" s="4" t="s">
        <v>544</v>
      </c>
      <c r="D279" s="4" t="s">
        <v>6</v>
      </c>
    </row>
    <row r="280" spans="1:4" ht="13.5" hidden="1" customHeight="1" x14ac:dyDescent="0.25">
      <c r="A280" s="3">
        <v>244</v>
      </c>
      <c r="B280" s="4" t="s">
        <v>545</v>
      </c>
      <c r="C280" s="4" t="s">
        <v>546</v>
      </c>
      <c r="D280" s="4" t="s">
        <v>6</v>
      </c>
    </row>
    <row r="281" spans="1:4" ht="13.5" hidden="1" customHeight="1" x14ac:dyDescent="0.25">
      <c r="A281" s="3">
        <v>300</v>
      </c>
      <c r="B281" s="4" t="s">
        <v>547</v>
      </c>
      <c r="C281" s="4" t="s">
        <v>548</v>
      </c>
      <c r="D281" s="4" t="s">
        <v>6</v>
      </c>
    </row>
    <row r="282" spans="1:4" ht="13.5" hidden="1" customHeight="1" x14ac:dyDescent="0.25">
      <c r="A282" s="3">
        <v>118</v>
      </c>
      <c r="B282" s="4" t="s">
        <v>549</v>
      </c>
      <c r="C282" s="4" t="s">
        <v>550</v>
      </c>
      <c r="D282" s="4" t="s">
        <v>6</v>
      </c>
    </row>
    <row r="283" spans="1:4" ht="13.5" hidden="1" customHeight="1" x14ac:dyDescent="0.25">
      <c r="A283" s="3">
        <v>99</v>
      </c>
      <c r="B283" s="4" t="s">
        <v>551</v>
      </c>
      <c r="C283" s="4" t="s">
        <v>552</v>
      </c>
      <c r="D283" s="4" t="s">
        <v>6</v>
      </c>
    </row>
    <row r="284" spans="1:4" ht="13.5" hidden="1" customHeight="1" x14ac:dyDescent="0.25">
      <c r="A284" s="3">
        <v>210</v>
      </c>
      <c r="B284" s="4" t="s">
        <v>553</v>
      </c>
      <c r="C284" s="4" t="s">
        <v>554</v>
      </c>
      <c r="D284" s="4" t="s">
        <v>6</v>
      </c>
    </row>
    <row r="285" spans="1:4" ht="13.5" hidden="1" customHeight="1" x14ac:dyDescent="0.25">
      <c r="A285" s="3">
        <v>459</v>
      </c>
      <c r="B285" s="4" t="s">
        <v>555</v>
      </c>
      <c r="C285" s="4" t="s">
        <v>556</v>
      </c>
      <c r="D285" s="4" t="s">
        <v>6</v>
      </c>
    </row>
    <row r="286" spans="1:4" ht="13.5" hidden="1" customHeight="1" x14ac:dyDescent="0.25">
      <c r="A286" s="3">
        <v>107</v>
      </c>
      <c r="B286" s="4" t="s">
        <v>557</v>
      </c>
      <c r="C286" s="4" t="s">
        <v>558</v>
      </c>
      <c r="D286" s="4" t="s">
        <v>6</v>
      </c>
    </row>
    <row r="287" spans="1:4" ht="13.5" hidden="1" customHeight="1" x14ac:dyDescent="0.25">
      <c r="A287" s="3">
        <v>782</v>
      </c>
      <c r="B287" s="4" t="s">
        <v>559</v>
      </c>
      <c r="C287" s="4" t="s">
        <v>560</v>
      </c>
      <c r="D287" s="4" t="s">
        <v>6</v>
      </c>
    </row>
    <row r="288" spans="1:4" ht="13.5" hidden="1" customHeight="1" x14ac:dyDescent="0.25">
      <c r="A288" s="3">
        <v>291</v>
      </c>
      <c r="B288" s="4" t="s">
        <v>561</v>
      </c>
      <c r="C288" s="4" t="s">
        <v>562</v>
      </c>
      <c r="D288" s="4" t="s">
        <v>6</v>
      </c>
    </row>
    <row r="289" spans="1:4" ht="13.5" hidden="1" customHeight="1" x14ac:dyDescent="0.25">
      <c r="A289" s="3">
        <v>292</v>
      </c>
      <c r="B289" s="4" t="s">
        <v>561</v>
      </c>
      <c r="C289" s="4" t="s">
        <v>562</v>
      </c>
      <c r="D289" s="4" t="s">
        <v>6</v>
      </c>
    </row>
    <row r="290" spans="1:4" ht="13.5" hidden="1" customHeight="1" x14ac:dyDescent="0.25">
      <c r="A290" s="3">
        <v>75</v>
      </c>
      <c r="B290" s="4" t="s">
        <v>563</v>
      </c>
      <c r="C290" s="4" t="s">
        <v>564</v>
      </c>
      <c r="D290" s="4" t="s">
        <v>6</v>
      </c>
    </row>
    <row r="291" spans="1:4" ht="13.5" hidden="1" customHeight="1" x14ac:dyDescent="0.25">
      <c r="A291" s="3">
        <v>258</v>
      </c>
      <c r="B291" s="4" t="s">
        <v>565</v>
      </c>
      <c r="C291" s="4" t="s">
        <v>566</v>
      </c>
      <c r="D291" s="4" t="s">
        <v>6</v>
      </c>
    </row>
    <row r="292" spans="1:4" ht="13.5" hidden="1" customHeight="1" x14ac:dyDescent="0.25">
      <c r="A292" s="3">
        <v>287</v>
      </c>
      <c r="B292" s="4" t="s">
        <v>565</v>
      </c>
      <c r="C292" s="4" t="s">
        <v>566</v>
      </c>
      <c r="D292" s="4" t="s">
        <v>6</v>
      </c>
    </row>
    <row r="293" spans="1:4" ht="13.5" hidden="1" customHeight="1" x14ac:dyDescent="0.25">
      <c r="A293" s="3">
        <v>577</v>
      </c>
      <c r="B293" s="4" t="s">
        <v>567</v>
      </c>
      <c r="C293" s="4" t="s">
        <v>568</v>
      </c>
      <c r="D293" s="4" t="s">
        <v>6</v>
      </c>
    </row>
    <row r="294" spans="1:4" ht="13.5" hidden="1" customHeight="1" x14ac:dyDescent="0.25">
      <c r="A294" s="3">
        <v>322</v>
      </c>
      <c r="B294" s="4" t="s">
        <v>569</v>
      </c>
      <c r="C294" s="4" t="s">
        <v>570</v>
      </c>
      <c r="D294" s="4" t="s">
        <v>6</v>
      </c>
    </row>
    <row r="295" spans="1:4" ht="13.5" hidden="1" customHeight="1" x14ac:dyDescent="0.25">
      <c r="A295" s="3">
        <v>903</v>
      </c>
      <c r="B295" s="4" t="s">
        <v>571</v>
      </c>
      <c r="C295" s="4" t="s">
        <v>572</v>
      </c>
      <c r="D295" s="4" t="s">
        <v>6</v>
      </c>
    </row>
    <row r="296" spans="1:4" ht="13.5" hidden="1" customHeight="1" x14ac:dyDescent="0.25">
      <c r="A296" s="3">
        <v>787</v>
      </c>
      <c r="B296" s="4" t="s">
        <v>573</v>
      </c>
      <c r="C296" s="4" t="s">
        <v>574</v>
      </c>
      <c r="D296" s="4" t="s">
        <v>6</v>
      </c>
    </row>
    <row r="297" spans="1:4" ht="13.5" hidden="1" customHeight="1" x14ac:dyDescent="0.25">
      <c r="A297" s="3">
        <v>750</v>
      </c>
      <c r="B297" s="4" t="s">
        <v>575</v>
      </c>
      <c r="C297" s="4" t="s">
        <v>576</v>
      </c>
      <c r="D297" s="4" t="s">
        <v>6</v>
      </c>
    </row>
    <row r="298" spans="1:4" ht="13.5" hidden="1" customHeight="1" x14ac:dyDescent="0.25">
      <c r="A298" s="3">
        <v>899</v>
      </c>
      <c r="B298" s="4" t="s">
        <v>577</v>
      </c>
      <c r="C298" s="4" t="s">
        <v>578</v>
      </c>
      <c r="D298" s="4" t="s">
        <v>6</v>
      </c>
    </row>
    <row r="299" spans="1:4" ht="13.5" hidden="1" customHeight="1" x14ac:dyDescent="0.25">
      <c r="A299" s="3">
        <v>634</v>
      </c>
      <c r="B299" s="4" t="s">
        <v>579</v>
      </c>
      <c r="C299" s="4" t="s">
        <v>580</v>
      </c>
      <c r="D299" s="4" t="s">
        <v>6</v>
      </c>
    </row>
    <row r="300" spans="1:4" ht="13.5" hidden="1" customHeight="1" x14ac:dyDescent="0.25">
      <c r="A300" s="3">
        <v>775</v>
      </c>
      <c r="B300" s="4" t="s">
        <v>581</v>
      </c>
      <c r="C300" s="4" t="s">
        <v>582</v>
      </c>
      <c r="D300" s="4" t="s">
        <v>6</v>
      </c>
    </row>
    <row r="301" spans="1:4" ht="13.5" hidden="1" customHeight="1" x14ac:dyDescent="0.25">
      <c r="A301" s="3">
        <v>262</v>
      </c>
      <c r="B301" s="4" t="s">
        <v>583</v>
      </c>
      <c r="C301" s="4" t="s">
        <v>584</v>
      </c>
      <c r="D301" s="4" t="s">
        <v>6</v>
      </c>
    </row>
    <row r="302" spans="1:4" ht="13.5" hidden="1" customHeight="1" x14ac:dyDescent="0.25">
      <c r="A302" s="3">
        <v>305</v>
      </c>
      <c r="B302" s="4" t="s">
        <v>585</v>
      </c>
      <c r="C302" s="4" t="s">
        <v>586</v>
      </c>
      <c r="D302" s="4" t="s">
        <v>6</v>
      </c>
    </row>
    <row r="303" spans="1:4" ht="13.5" hidden="1" customHeight="1" x14ac:dyDescent="0.25">
      <c r="A303" s="3">
        <v>714</v>
      </c>
      <c r="B303" s="4" t="s">
        <v>587</v>
      </c>
      <c r="C303" s="4" t="s">
        <v>588</v>
      </c>
      <c r="D303" s="4" t="s">
        <v>6</v>
      </c>
    </row>
    <row r="304" spans="1:4" ht="13.5" hidden="1" customHeight="1" x14ac:dyDescent="0.25">
      <c r="A304" s="3">
        <v>363</v>
      </c>
      <c r="B304" s="4" t="s">
        <v>589</v>
      </c>
      <c r="C304" s="4" t="s">
        <v>590</v>
      </c>
      <c r="D304" s="4" t="s">
        <v>6</v>
      </c>
    </row>
    <row r="305" spans="1:4" ht="13.5" hidden="1" customHeight="1" x14ac:dyDescent="0.25">
      <c r="A305" s="3">
        <v>319</v>
      </c>
      <c r="B305" s="4" t="s">
        <v>591</v>
      </c>
      <c r="C305" s="4" t="s">
        <v>592</v>
      </c>
      <c r="D305" s="4" t="s">
        <v>6</v>
      </c>
    </row>
    <row r="306" spans="1:4" ht="13.5" hidden="1" customHeight="1" x14ac:dyDescent="0.25">
      <c r="A306" s="3">
        <v>883</v>
      </c>
      <c r="B306" s="4" t="s">
        <v>593</v>
      </c>
      <c r="C306" s="4" t="s">
        <v>594</v>
      </c>
      <c r="D306" s="4" t="s">
        <v>6</v>
      </c>
    </row>
    <row r="307" spans="1:4" ht="13.5" hidden="1" customHeight="1" x14ac:dyDescent="0.25">
      <c r="A307" s="3">
        <v>209</v>
      </c>
      <c r="B307" s="4" t="s">
        <v>595</v>
      </c>
      <c r="C307" s="4" t="s">
        <v>596</v>
      </c>
      <c r="D307" s="4" t="s">
        <v>6</v>
      </c>
    </row>
    <row r="308" spans="1:4" ht="13.5" hidden="1" customHeight="1" x14ac:dyDescent="0.25">
      <c r="A308" s="3">
        <v>240</v>
      </c>
      <c r="B308" s="4" t="s">
        <v>597</v>
      </c>
      <c r="C308" s="4" t="s">
        <v>598</v>
      </c>
      <c r="D308" s="4" t="s">
        <v>6</v>
      </c>
    </row>
    <row r="309" spans="1:4" ht="13.5" hidden="1" customHeight="1" x14ac:dyDescent="0.25">
      <c r="A309" s="3">
        <v>267</v>
      </c>
      <c r="B309" s="4" t="s">
        <v>513</v>
      </c>
      <c r="C309" s="4" t="s">
        <v>514</v>
      </c>
      <c r="D309" s="4" t="s">
        <v>6</v>
      </c>
    </row>
    <row r="310" spans="1:4" ht="13.5" hidden="1" customHeight="1" x14ac:dyDescent="0.25">
      <c r="A310" s="3">
        <v>591</v>
      </c>
      <c r="B310" s="4" t="s">
        <v>599</v>
      </c>
      <c r="C310" s="4" t="s">
        <v>600</v>
      </c>
      <c r="D310" s="4" t="s">
        <v>145</v>
      </c>
    </row>
    <row r="311" spans="1:4" ht="13.5" hidden="1" customHeight="1" x14ac:dyDescent="0.25">
      <c r="A311" s="3">
        <v>848</v>
      </c>
      <c r="B311" s="4" t="s">
        <v>601</v>
      </c>
      <c r="C311" s="4" t="s">
        <v>602</v>
      </c>
      <c r="D311" s="4" t="s">
        <v>6</v>
      </c>
    </row>
    <row r="312" spans="1:4" ht="13.5" hidden="1" customHeight="1" x14ac:dyDescent="0.25">
      <c r="A312" s="3">
        <v>536</v>
      </c>
      <c r="B312" s="4" t="s">
        <v>603</v>
      </c>
      <c r="C312" s="4" t="s">
        <v>604</v>
      </c>
      <c r="D312" s="4" t="s">
        <v>6</v>
      </c>
    </row>
    <row r="313" spans="1:4" ht="13.5" hidden="1" customHeight="1" x14ac:dyDescent="0.25">
      <c r="A313" s="3">
        <v>989</v>
      </c>
      <c r="B313" s="4" t="s">
        <v>605</v>
      </c>
      <c r="C313" s="4" t="s">
        <v>606</v>
      </c>
      <c r="D313" s="4" t="s">
        <v>6</v>
      </c>
    </row>
    <row r="314" spans="1:4" ht="13.5" hidden="1" customHeight="1" x14ac:dyDescent="0.25">
      <c r="A314" s="3">
        <v>1437</v>
      </c>
      <c r="B314" s="4" t="s">
        <v>607</v>
      </c>
      <c r="C314" s="4" t="s">
        <v>608</v>
      </c>
      <c r="D314" s="4" t="s">
        <v>6</v>
      </c>
    </row>
    <row r="315" spans="1:4" ht="13.5" hidden="1" customHeight="1" x14ac:dyDescent="0.25">
      <c r="A315" s="3">
        <v>1158</v>
      </c>
      <c r="B315" s="4" t="s">
        <v>609</v>
      </c>
      <c r="C315" s="4" t="s">
        <v>610</v>
      </c>
      <c r="D315" s="4" t="s">
        <v>6</v>
      </c>
    </row>
    <row r="316" spans="1:4" ht="13.5" hidden="1" customHeight="1" x14ac:dyDescent="0.25">
      <c r="A316" s="3">
        <v>1367</v>
      </c>
      <c r="B316" s="4" t="s">
        <v>611</v>
      </c>
      <c r="C316" s="4" t="s">
        <v>612</v>
      </c>
      <c r="D316" s="4" t="s">
        <v>6</v>
      </c>
    </row>
    <row r="317" spans="1:4" ht="13.5" hidden="1" customHeight="1" x14ac:dyDescent="0.25">
      <c r="A317" s="3">
        <v>1495</v>
      </c>
      <c r="B317" s="4" t="s">
        <v>613</v>
      </c>
      <c r="C317" s="4" t="s">
        <v>614</v>
      </c>
      <c r="D317" s="4" t="s">
        <v>6</v>
      </c>
    </row>
    <row r="318" spans="1:4" ht="13.5" hidden="1" customHeight="1" x14ac:dyDescent="0.25">
      <c r="A318" s="3">
        <v>1122</v>
      </c>
      <c r="B318" s="4" t="s">
        <v>615</v>
      </c>
      <c r="C318" s="4" t="s">
        <v>616</v>
      </c>
      <c r="D318" s="4" t="s">
        <v>6</v>
      </c>
    </row>
    <row r="319" spans="1:4" ht="13.5" hidden="1" customHeight="1" x14ac:dyDescent="0.25">
      <c r="A319" s="3">
        <v>1500</v>
      </c>
      <c r="B319" s="4" t="s">
        <v>509</v>
      </c>
      <c r="C319" s="4" t="s">
        <v>510</v>
      </c>
      <c r="D319" s="4" t="s">
        <v>6</v>
      </c>
    </row>
    <row r="320" spans="1:4" ht="13.5" hidden="1" customHeight="1" x14ac:dyDescent="0.25">
      <c r="A320" s="3">
        <v>1448</v>
      </c>
      <c r="B320" s="4" t="s">
        <v>617</v>
      </c>
      <c r="C320" s="4" t="s">
        <v>618</v>
      </c>
      <c r="D320" s="4" t="s">
        <v>6</v>
      </c>
    </row>
    <row r="321" spans="1:4" ht="13.5" hidden="1" customHeight="1" x14ac:dyDescent="0.25">
      <c r="A321" s="3">
        <v>924</v>
      </c>
      <c r="B321" s="4" t="s">
        <v>619</v>
      </c>
      <c r="C321" s="4" t="s">
        <v>620</v>
      </c>
      <c r="D321" s="4" t="s">
        <v>6</v>
      </c>
    </row>
    <row r="322" spans="1:4" ht="13.5" hidden="1" customHeight="1" x14ac:dyDescent="0.25">
      <c r="A322" s="3">
        <v>1335</v>
      </c>
      <c r="B322" s="4" t="s">
        <v>621</v>
      </c>
      <c r="C322" s="4" t="s">
        <v>622</v>
      </c>
      <c r="D322" s="4" t="s">
        <v>6</v>
      </c>
    </row>
    <row r="323" spans="1:4" ht="13.5" hidden="1" customHeight="1" x14ac:dyDescent="0.25">
      <c r="A323" s="3">
        <v>1433</v>
      </c>
      <c r="B323" s="4" t="s">
        <v>621</v>
      </c>
      <c r="C323" s="4" t="s">
        <v>622</v>
      </c>
      <c r="D323" s="4" t="s">
        <v>6</v>
      </c>
    </row>
    <row r="324" spans="1:4" ht="13.5" hidden="1" customHeight="1" x14ac:dyDescent="0.25">
      <c r="A324" s="3">
        <v>1658</v>
      </c>
      <c r="B324" s="4" t="s">
        <v>623</v>
      </c>
      <c r="C324" s="4" t="s">
        <v>624</v>
      </c>
      <c r="D324" s="4" t="s">
        <v>6</v>
      </c>
    </row>
    <row r="325" spans="1:4" ht="13.5" hidden="1" customHeight="1" x14ac:dyDescent="0.25">
      <c r="A325" s="3">
        <v>1602</v>
      </c>
      <c r="B325" s="4" t="s">
        <v>625</v>
      </c>
      <c r="C325" s="4" t="s">
        <v>626</v>
      </c>
      <c r="D325" s="4" t="s">
        <v>6</v>
      </c>
    </row>
    <row r="326" spans="1:4" ht="13.5" hidden="1" customHeight="1" x14ac:dyDescent="0.25">
      <c r="A326" s="3">
        <v>1259</v>
      </c>
      <c r="B326" s="4" t="s">
        <v>627</v>
      </c>
      <c r="C326" s="4" t="s">
        <v>628</v>
      </c>
      <c r="D326" s="4" t="s">
        <v>6</v>
      </c>
    </row>
    <row r="327" spans="1:4" ht="13.5" hidden="1" customHeight="1" x14ac:dyDescent="0.25">
      <c r="A327" s="3">
        <v>1170</v>
      </c>
      <c r="B327" s="4" t="s">
        <v>629</v>
      </c>
      <c r="C327" s="4" t="s">
        <v>630</v>
      </c>
      <c r="D327" s="4" t="s">
        <v>6</v>
      </c>
    </row>
    <row r="328" spans="1:4" ht="13.5" hidden="1" customHeight="1" x14ac:dyDescent="0.25">
      <c r="A328" s="3">
        <v>1285</v>
      </c>
      <c r="B328" s="4" t="s">
        <v>631</v>
      </c>
      <c r="C328" s="4" t="s">
        <v>632</v>
      </c>
      <c r="D328" s="4" t="s">
        <v>6</v>
      </c>
    </row>
    <row r="329" spans="1:4" ht="13.5" hidden="1" customHeight="1" x14ac:dyDescent="0.25">
      <c r="A329" s="3">
        <v>1261</v>
      </c>
      <c r="B329" s="4" t="s">
        <v>633</v>
      </c>
      <c r="C329" s="4" t="s">
        <v>634</v>
      </c>
      <c r="D329" s="4" t="s">
        <v>6</v>
      </c>
    </row>
    <row r="330" spans="1:4" ht="13.5" hidden="1" customHeight="1" x14ac:dyDescent="0.25">
      <c r="A330" s="3">
        <v>1167</v>
      </c>
      <c r="B330" s="4" t="s">
        <v>635</v>
      </c>
      <c r="C330" s="4" t="s">
        <v>636</v>
      </c>
      <c r="D330" s="4" t="s">
        <v>6</v>
      </c>
    </row>
    <row r="331" spans="1:4" ht="13.5" hidden="1" customHeight="1" x14ac:dyDescent="0.25">
      <c r="A331" s="3">
        <v>1429</v>
      </c>
      <c r="B331" s="4" t="s">
        <v>637</v>
      </c>
      <c r="C331" s="4" t="s">
        <v>638</v>
      </c>
      <c r="D331" s="4" t="s">
        <v>6</v>
      </c>
    </row>
    <row r="332" spans="1:4" ht="13.5" hidden="1" customHeight="1" x14ac:dyDescent="0.25">
      <c r="A332" s="3">
        <v>1440</v>
      </c>
      <c r="B332" s="4" t="s">
        <v>637</v>
      </c>
      <c r="C332" s="4" t="s">
        <v>638</v>
      </c>
      <c r="D332" s="4" t="s">
        <v>6</v>
      </c>
    </row>
    <row r="333" spans="1:4" ht="13.5" hidden="1" customHeight="1" x14ac:dyDescent="0.25">
      <c r="A333" s="3">
        <v>979</v>
      </c>
      <c r="B333" s="4" t="s">
        <v>639</v>
      </c>
      <c r="C333" s="4" t="s">
        <v>640</v>
      </c>
      <c r="D333" s="4" t="s">
        <v>6</v>
      </c>
    </row>
    <row r="334" spans="1:4" ht="13.5" hidden="1" customHeight="1" x14ac:dyDescent="0.25">
      <c r="A334" s="3">
        <v>1204</v>
      </c>
      <c r="B334" s="4" t="s">
        <v>641</v>
      </c>
      <c r="C334" s="4" t="s">
        <v>642</v>
      </c>
      <c r="D334" s="4" t="s">
        <v>6</v>
      </c>
    </row>
    <row r="335" spans="1:4" ht="13.5" hidden="1" customHeight="1" x14ac:dyDescent="0.25">
      <c r="A335" s="3">
        <v>1216</v>
      </c>
      <c r="B335" s="4" t="s">
        <v>643</v>
      </c>
      <c r="C335" s="4" t="s">
        <v>644</v>
      </c>
      <c r="D335" s="4" t="s">
        <v>6</v>
      </c>
    </row>
    <row r="336" spans="1:4" ht="13.5" hidden="1" customHeight="1" x14ac:dyDescent="0.25">
      <c r="A336" s="3">
        <v>1146</v>
      </c>
      <c r="B336" s="4" t="s">
        <v>645</v>
      </c>
      <c r="C336" s="4" t="s">
        <v>646</v>
      </c>
      <c r="D336" s="4" t="s">
        <v>6</v>
      </c>
    </row>
    <row r="337" spans="1:4" ht="13.5" hidden="1" customHeight="1" x14ac:dyDescent="0.25">
      <c r="A337" s="3">
        <v>1018</v>
      </c>
      <c r="B337" s="4" t="s">
        <v>647</v>
      </c>
      <c r="C337" s="4" t="s">
        <v>648</v>
      </c>
      <c r="D337" s="4" t="s">
        <v>6</v>
      </c>
    </row>
    <row r="338" spans="1:4" ht="13.5" hidden="1" customHeight="1" x14ac:dyDescent="0.25">
      <c r="A338" s="3">
        <v>1396</v>
      </c>
      <c r="B338" s="4" t="s">
        <v>647</v>
      </c>
      <c r="C338" s="4" t="s">
        <v>648</v>
      </c>
      <c r="D338" s="4" t="s">
        <v>6</v>
      </c>
    </row>
    <row r="339" spans="1:4" ht="13.5" hidden="1" customHeight="1" x14ac:dyDescent="0.25">
      <c r="A339" s="3">
        <v>1501</v>
      </c>
      <c r="B339" s="4" t="s">
        <v>649</v>
      </c>
      <c r="C339" s="4" t="s">
        <v>650</v>
      </c>
      <c r="D339" s="4" t="s">
        <v>6</v>
      </c>
    </row>
    <row r="340" spans="1:4" ht="13.5" hidden="1" customHeight="1" x14ac:dyDescent="0.25">
      <c r="A340" s="3">
        <v>1266</v>
      </c>
      <c r="B340" s="4" t="s">
        <v>651</v>
      </c>
      <c r="C340" s="4" t="s">
        <v>652</v>
      </c>
      <c r="D340" s="4" t="s">
        <v>6</v>
      </c>
    </row>
    <row r="341" spans="1:4" ht="13.5" hidden="1" customHeight="1" x14ac:dyDescent="0.25">
      <c r="A341" s="3">
        <v>1663</v>
      </c>
      <c r="B341" s="4" t="s">
        <v>653</v>
      </c>
      <c r="C341" s="4" t="s">
        <v>654</v>
      </c>
      <c r="D341" s="4" t="s">
        <v>6</v>
      </c>
    </row>
    <row r="342" spans="1:4" ht="13.5" hidden="1" customHeight="1" x14ac:dyDescent="0.25">
      <c r="A342" s="3">
        <v>1140</v>
      </c>
      <c r="B342" s="4" t="s">
        <v>655</v>
      </c>
      <c r="C342" s="4" t="s">
        <v>656</v>
      </c>
      <c r="D342" s="4" t="s">
        <v>6</v>
      </c>
    </row>
    <row r="343" spans="1:4" ht="13.5" hidden="1" customHeight="1" x14ac:dyDescent="0.25">
      <c r="A343" s="3">
        <v>1286</v>
      </c>
      <c r="B343" s="4" t="s">
        <v>655</v>
      </c>
      <c r="C343" s="4" t="s">
        <v>656</v>
      </c>
      <c r="D343" s="4" t="s">
        <v>6</v>
      </c>
    </row>
    <row r="344" spans="1:4" ht="13.5" hidden="1" customHeight="1" x14ac:dyDescent="0.25">
      <c r="A344" s="3">
        <v>1159</v>
      </c>
      <c r="B344" s="4" t="s">
        <v>657</v>
      </c>
      <c r="C344" s="4" t="s">
        <v>658</v>
      </c>
      <c r="D344" s="4" t="s">
        <v>6</v>
      </c>
    </row>
    <row r="345" spans="1:4" ht="13.5" hidden="1" customHeight="1" x14ac:dyDescent="0.25">
      <c r="A345" s="3">
        <v>1394</v>
      </c>
      <c r="B345" s="4" t="s">
        <v>659</v>
      </c>
      <c r="C345" s="4" t="s">
        <v>660</v>
      </c>
      <c r="D345" s="4" t="s">
        <v>6</v>
      </c>
    </row>
    <row r="346" spans="1:4" ht="13.5" hidden="1" customHeight="1" x14ac:dyDescent="0.25">
      <c r="A346" s="3">
        <v>1313</v>
      </c>
      <c r="B346" s="4" t="s">
        <v>661</v>
      </c>
      <c r="C346" s="4" t="s">
        <v>662</v>
      </c>
      <c r="D346" s="4" t="s">
        <v>6</v>
      </c>
    </row>
    <row r="347" spans="1:4" ht="13.5" hidden="1" customHeight="1" x14ac:dyDescent="0.25">
      <c r="A347" s="3">
        <v>1533</v>
      </c>
      <c r="B347" s="4" t="s">
        <v>663</v>
      </c>
      <c r="C347" s="4" t="s">
        <v>664</v>
      </c>
      <c r="D347" s="4" t="s">
        <v>6</v>
      </c>
    </row>
    <row r="348" spans="1:4" ht="13.5" hidden="1" customHeight="1" x14ac:dyDescent="0.25">
      <c r="A348" s="3">
        <v>1084</v>
      </c>
      <c r="B348" s="4" t="s">
        <v>665</v>
      </c>
      <c r="C348" s="4" t="s">
        <v>666</v>
      </c>
      <c r="D348" s="4" t="s">
        <v>6</v>
      </c>
    </row>
    <row r="349" spans="1:4" ht="13.5" hidden="1" customHeight="1" x14ac:dyDescent="0.25">
      <c r="A349" s="3">
        <v>955</v>
      </c>
      <c r="B349" s="4" t="s">
        <v>667</v>
      </c>
      <c r="C349" s="4" t="s">
        <v>668</v>
      </c>
      <c r="D349" s="4" t="s">
        <v>6</v>
      </c>
    </row>
    <row r="350" spans="1:4" ht="13.5" hidden="1" customHeight="1" x14ac:dyDescent="0.25">
      <c r="A350" s="3">
        <v>1365</v>
      </c>
      <c r="B350" s="4" t="s">
        <v>563</v>
      </c>
      <c r="C350" s="4" t="s">
        <v>564</v>
      </c>
      <c r="D350" s="4" t="s">
        <v>6</v>
      </c>
    </row>
    <row r="351" spans="1:4" ht="13.5" hidden="1" customHeight="1" x14ac:dyDescent="0.25">
      <c r="A351" s="3">
        <v>1223</v>
      </c>
      <c r="B351" s="4" t="s">
        <v>669</v>
      </c>
      <c r="C351" s="4" t="s">
        <v>670</v>
      </c>
      <c r="D351" s="4" t="s">
        <v>6</v>
      </c>
    </row>
    <row r="352" spans="1:4" ht="13.5" hidden="1" customHeight="1" x14ac:dyDescent="0.25">
      <c r="A352" s="3">
        <v>1517</v>
      </c>
      <c r="B352" s="4" t="s">
        <v>671</v>
      </c>
      <c r="C352" s="4" t="s">
        <v>672</v>
      </c>
      <c r="D352" s="4" t="s">
        <v>6</v>
      </c>
    </row>
    <row r="353" spans="1:4" ht="13.5" hidden="1" customHeight="1" x14ac:dyDescent="0.25">
      <c r="A353" s="3">
        <v>1160</v>
      </c>
      <c r="B353" s="4" t="s">
        <v>673</v>
      </c>
      <c r="C353" s="4" t="s">
        <v>674</v>
      </c>
      <c r="D353" s="4" t="s">
        <v>6</v>
      </c>
    </row>
    <row r="354" spans="1:4" ht="13.5" hidden="1" customHeight="1" x14ac:dyDescent="0.25">
      <c r="A354" s="3">
        <v>1205</v>
      </c>
      <c r="B354" s="4" t="s">
        <v>675</v>
      </c>
      <c r="C354" s="4" t="s">
        <v>676</v>
      </c>
      <c r="D354" s="4" t="s">
        <v>6</v>
      </c>
    </row>
    <row r="355" spans="1:4" ht="13.5" hidden="1" customHeight="1" x14ac:dyDescent="0.25">
      <c r="A355" s="3">
        <v>1279</v>
      </c>
      <c r="B355" s="4" t="s">
        <v>675</v>
      </c>
      <c r="C355" s="4" t="s">
        <v>676</v>
      </c>
      <c r="D355" s="4" t="s">
        <v>6</v>
      </c>
    </row>
    <row r="356" spans="1:4" ht="13.5" hidden="1" customHeight="1" x14ac:dyDescent="0.25">
      <c r="A356" s="3">
        <v>1355</v>
      </c>
      <c r="B356" s="4" t="s">
        <v>677</v>
      </c>
      <c r="C356" s="4" t="s">
        <v>678</v>
      </c>
      <c r="D356" s="4" t="s">
        <v>6</v>
      </c>
    </row>
    <row r="357" spans="1:4" ht="13.5" hidden="1" customHeight="1" x14ac:dyDescent="0.25">
      <c r="A357" s="3">
        <v>1502</v>
      </c>
      <c r="B357" s="4" t="s">
        <v>679</v>
      </c>
      <c r="C357" s="4" t="s">
        <v>680</v>
      </c>
      <c r="D357" s="4" t="s">
        <v>6</v>
      </c>
    </row>
    <row r="358" spans="1:4" ht="13.5" hidden="1" customHeight="1" x14ac:dyDescent="0.25">
      <c r="A358" s="3">
        <v>1288</v>
      </c>
      <c r="B358" s="4" t="s">
        <v>681</v>
      </c>
      <c r="C358" s="4" t="s">
        <v>682</v>
      </c>
      <c r="D358" s="4" t="s">
        <v>6</v>
      </c>
    </row>
    <row r="359" spans="1:4" ht="13.5" hidden="1" customHeight="1" x14ac:dyDescent="0.25">
      <c r="A359" s="3">
        <v>1464</v>
      </c>
      <c r="B359" s="4" t="s">
        <v>683</v>
      </c>
      <c r="C359" s="4" t="s">
        <v>684</v>
      </c>
      <c r="D359" s="4" t="s">
        <v>6</v>
      </c>
    </row>
    <row r="360" spans="1:4" ht="13.5" hidden="1" customHeight="1" x14ac:dyDescent="0.25">
      <c r="A360" s="3">
        <v>1037</v>
      </c>
      <c r="B360" s="4" t="s">
        <v>685</v>
      </c>
      <c r="C360" s="4" t="s">
        <v>686</v>
      </c>
      <c r="D360" s="4" t="s">
        <v>6</v>
      </c>
    </row>
    <row r="361" spans="1:4" ht="13.5" hidden="1" customHeight="1" x14ac:dyDescent="0.25">
      <c r="A361" s="3">
        <v>1311</v>
      </c>
      <c r="B361" s="4" t="s">
        <v>687</v>
      </c>
      <c r="C361" s="4" t="s">
        <v>688</v>
      </c>
      <c r="D361" s="4" t="s">
        <v>6</v>
      </c>
    </row>
    <row r="362" spans="1:4" ht="13.5" hidden="1" customHeight="1" x14ac:dyDescent="0.25">
      <c r="A362" s="3">
        <v>1119</v>
      </c>
      <c r="B362" s="4" t="s">
        <v>689</v>
      </c>
      <c r="C362" s="4" t="s">
        <v>690</v>
      </c>
      <c r="D362" s="4" t="s">
        <v>6</v>
      </c>
    </row>
    <row r="363" spans="1:4" ht="13.5" hidden="1" customHeight="1" x14ac:dyDescent="0.25">
      <c r="A363" s="3">
        <v>1278</v>
      </c>
      <c r="B363" s="4" t="s">
        <v>691</v>
      </c>
      <c r="C363" s="4" t="s">
        <v>692</v>
      </c>
      <c r="D363" s="4" t="s">
        <v>6</v>
      </c>
    </row>
    <row r="364" spans="1:4" ht="13.5" hidden="1" customHeight="1" x14ac:dyDescent="0.25">
      <c r="A364" s="3">
        <v>1139</v>
      </c>
      <c r="B364" s="4" t="s">
        <v>693</v>
      </c>
      <c r="C364" s="4" t="s">
        <v>694</v>
      </c>
      <c r="D364" s="4" t="s">
        <v>6</v>
      </c>
    </row>
    <row r="365" spans="1:4" ht="13.5" hidden="1" customHeight="1" x14ac:dyDescent="0.25">
      <c r="A365" s="3">
        <v>1207</v>
      </c>
      <c r="B365" s="4" t="s">
        <v>695</v>
      </c>
      <c r="C365" s="4" t="s">
        <v>696</v>
      </c>
      <c r="D365" s="4" t="s">
        <v>6</v>
      </c>
    </row>
    <row r="366" spans="1:4" ht="13.5" hidden="1" customHeight="1" x14ac:dyDescent="0.25">
      <c r="A366" s="3">
        <v>2140</v>
      </c>
      <c r="B366" s="4" t="s">
        <v>697</v>
      </c>
      <c r="C366" s="4" t="s">
        <v>698</v>
      </c>
      <c r="D366" s="4" t="s">
        <v>47</v>
      </c>
    </row>
    <row r="367" spans="1:4" ht="13.5" hidden="1" customHeight="1" x14ac:dyDescent="0.25">
      <c r="A367" s="3">
        <v>1828</v>
      </c>
      <c r="B367" s="4" t="s">
        <v>699</v>
      </c>
      <c r="C367" s="4" t="s">
        <v>700</v>
      </c>
      <c r="D367" s="4" t="s">
        <v>9</v>
      </c>
    </row>
    <row r="368" spans="1:4" ht="13.5" hidden="1" customHeight="1" x14ac:dyDescent="0.25">
      <c r="A368" s="3">
        <v>1797</v>
      </c>
      <c r="B368" s="4" t="s">
        <v>701</v>
      </c>
      <c r="C368" s="4" t="s">
        <v>702</v>
      </c>
      <c r="D368" s="4" t="s">
        <v>6</v>
      </c>
    </row>
    <row r="369" spans="1:4" ht="13.5" hidden="1" customHeight="1" x14ac:dyDescent="0.25">
      <c r="A369" s="3">
        <v>1853</v>
      </c>
      <c r="B369" s="4" t="s">
        <v>703</v>
      </c>
      <c r="C369" s="4" t="s">
        <v>704</v>
      </c>
      <c r="D369" s="4" t="s">
        <v>6</v>
      </c>
    </row>
    <row r="370" spans="1:4" ht="13.5" hidden="1" customHeight="1" x14ac:dyDescent="0.25">
      <c r="A370" s="3">
        <v>1765</v>
      </c>
      <c r="B370" s="4" t="s">
        <v>705</v>
      </c>
      <c r="C370" s="4" t="s">
        <v>706</v>
      </c>
      <c r="D370" s="4" t="s">
        <v>6</v>
      </c>
    </row>
    <row r="371" spans="1:4" ht="13.5" hidden="1" customHeight="1" x14ac:dyDescent="0.25">
      <c r="A371" s="3">
        <v>1789</v>
      </c>
      <c r="B371" s="4" t="s">
        <v>707</v>
      </c>
      <c r="C371" s="4" t="s">
        <v>708</v>
      </c>
      <c r="D371" s="4" t="s">
        <v>6</v>
      </c>
    </row>
    <row r="372" spans="1:4" ht="13.5" hidden="1" customHeight="1" x14ac:dyDescent="0.25">
      <c r="A372" s="3">
        <v>1848</v>
      </c>
      <c r="B372" s="4" t="s">
        <v>709</v>
      </c>
      <c r="C372" s="4" t="s">
        <v>710</v>
      </c>
      <c r="D372" s="4" t="s">
        <v>6</v>
      </c>
    </row>
    <row r="373" spans="1:4" ht="13.5" hidden="1" customHeight="1" x14ac:dyDescent="0.25">
      <c r="A373" s="3">
        <v>1871</v>
      </c>
      <c r="B373" s="4" t="s">
        <v>711</v>
      </c>
      <c r="C373" s="4" t="s">
        <v>712</v>
      </c>
      <c r="D373" s="4" t="s">
        <v>6</v>
      </c>
    </row>
    <row r="374" spans="1:4" ht="13.5" hidden="1" customHeight="1" x14ac:dyDescent="0.25">
      <c r="A374" s="3">
        <v>1820</v>
      </c>
      <c r="B374" s="4" t="s">
        <v>713</v>
      </c>
      <c r="C374" s="4" t="s">
        <v>714</v>
      </c>
      <c r="D374" s="4" t="s">
        <v>6</v>
      </c>
    </row>
    <row r="375" spans="1:4" ht="13.5" hidden="1" customHeight="1" x14ac:dyDescent="0.25">
      <c r="A375" s="3">
        <v>1749</v>
      </c>
      <c r="B375" s="4" t="s">
        <v>715</v>
      </c>
      <c r="C375" s="4" t="s">
        <v>716</v>
      </c>
      <c r="D375" s="4" t="s">
        <v>6</v>
      </c>
    </row>
    <row r="376" spans="1:4" ht="13.5" hidden="1" customHeight="1" x14ac:dyDescent="0.25">
      <c r="A376" s="3">
        <v>2266</v>
      </c>
      <c r="B376" s="4" t="s">
        <v>717</v>
      </c>
      <c r="C376" s="4" t="s">
        <v>718</v>
      </c>
      <c r="D376" s="4" t="s">
        <v>9</v>
      </c>
    </row>
    <row r="377" spans="1:4" ht="13.5" hidden="1" customHeight="1" x14ac:dyDescent="0.25">
      <c r="A377" s="3">
        <v>1836</v>
      </c>
      <c r="B377" s="4" t="s">
        <v>719</v>
      </c>
      <c r="C377" s="4" t="s">
        <v>720</v>
      </c>
      <c r="D377" s="4" t="s">
        <v>9</v>
      </c>
    </row>
    <row r="378" spans="1:4" ht="13.5" hidden="1" customHeight="1" x14ac:dyDescent="0.25">
      <c r="A378" s="3">
        <v>1763</v>
      </c>
      <c r="B378" s="4" t="s">
        <v>721</v>
      </c>
      <c r="C378" s="4" t="s">
        <v>722</v>
      </c>
      <c r="D378" s="4" t="s">
        <v>6</v>
      </c>
    </row>
    <row r="379" spans="1:4" ht="13.5" hidden="1" customHeight="1" x14ac:dyDescent="0.25">
      <c r="A379" s="3">
        <v>2233</v>
      </c>
      <c r="B379" s="4" t="s">
        <v>723</v>
      </c>
      <c r="C379" s="4" t="s">
        <v>724</v>
      </c>
      <c r="D379" s="4" t="s">
        <v>9</v>
      </c>
    </row>
    <row r="380" spans="1:4" ht="13.5" hidden="1" customHeight="1" x14ac:dyDescent="0.25">
      <c r="A380" s="3">
        <v>1841</v>
      </c>
      <c r="B380" s="4" t="s">
        <v>725</v>
      </c>
      <c r="C380" s="4" t="s">
        <v>726</v>
      </c>
      <c r="D380" s="4" t="s">
        <v>6</v>
      </c>
    </row>
    <row r="381" spans="1:4" ht="13.5" hidden="1" customHeight="1" x14ac:dyDescent="0.25">
      <c r="A381" s="3">
        <v>1753</v>
      </c>
      <c r="B381" s="4" t="s">
        <v>727</v>
      </c>
      <c r="C381" s="4" t="s">
        <v>728</v>
      </c>
      <c r="D381" s="4" t="s">
        <v>6</v>
      </c>
    </row>
    <row r="382" spans="1:4" ht="13.5" hidden="1" customHeight="1" x14ac:dyDescent="0.25">
      <c r="A382" s="3">
        <v>1742</v>
      </c>
      <c r="B382" s="4" t="s">
        <v>729</v>
      </c>
      <c r="C382" s="4" t="s">
        <v>730</v>
      </c>
      <c r="D382" s="4" t="s">
        <v>6</v>
      </c>
    </row>
    <row r="383" spans="1:4" ht="13.5" hidden="1" customHeight="1" x14ac:dyDescent="0.25">
      <c r="A383" s="3">
        <v>1707</v>
      </c>
      <c r="B383" s="4" t="s">
        <v>731</v>
      </c>
      <c r="C383" s="4" t="s">
        <v>732</v>
      </c>
      <c r="D383" s="4" t="s">
        <v>6</v>
      </c>
    </row>
    <row r="384" spans="1:4" ht="13.5" hidden="1" customHeight="1" x14ac:dyDescent="0.25">
      <c r="A384" s="3">
        <v>1790</v>
      </c>
      <c r="B384" s="4" t="s">
        <v>733</v>
      </c>
      <c r="C384" s="4" t="s">
        <v>734</v>
      </c>
      <c r="D384" s="4" t="s">
        <v>6</v>
      </c>
    </row>
    <row r="385" spans="1:4" ht="13.5" hidden="1" customHeight="1" x14ac:dyDescent="0.25">
      <c r="A385" s="3">
        <v>2243</v>
      </c>
      <c r="B385" s="4" t="s">
        <v>735</v>
      </c>
      <c r="C385" s="4" t="s">
        <v>736</v>
      </c>
      <c r="D385" s="4" t="s">
        <v>6</v>
      </c>
    </row>
    <row r="386" spans="1:4" ht="13.5" hidden="1" customHeight="1" x14ac:dyDescent="0.25">
      <c r="A386" s="3">
        <v>1689</v>
      </c>
      <c r="B386" s="4" t="s">
        <v>737</v>
      </c>
      <c r="C386" s="4" t="s">
        <v>738</v>
      </c>
      <c r="D386" s="4" t="s">
        <v>6</v>
      </c>
    </row>
    <row r="387" spans="1:4" ht="13.5" hidden="1" customHeight="1" x14ac:dyDescent="0.25">
      <c r="A387" s="3">
        <v>1889</v>
      </c>
      <c r="B387" s="4" t="s">
        <v>739</v>
      </c>
      <c r="C387" s="4" t="s">
        <v>740</v>
      </c>
      <c r="D387" s="4" t="s">
        <v>9</v>
      </c>
    </row>
    <row r="388" spans="1:4" ht="13.5" hidden="1" customHeight="1" x14ac:dyDescent="0.25">
      <c r="A388" s="3">
        <v>2213</v>
      </c>
      <c r="B388" s="4" t="s">
        <v>741</v>
      </c>
      <c r="C388" s="4" t="s">
        <v>742</v>
      </c>
      <c r="D388" s="4" t="s">
        <v>9</v>
      </c>
    </row>
    <row r="389" spans="1:4" ht="13.5" hidden="1" customHeight="1" x14ac:dyDescent="0.25">
      <c r="A389" s="3">
        <v>2281</v>
      </c>
      <c r="B389" s="4" t="s">
        <v>743</v>
      </c>
      <c r="C389" s="4" t="s">
        <v>744</v>
      </c>
      <c r="D389" s="4" t="s">
        <v>6</v>
      </c>
    </row>
    <row r="390" spans="1:4" ht="13.5" hidden="1" customHeight="1" x14ac:dyDescent="0.25">
      <c r="A390" s="3">
        <v>1869</v>
      </c>
      <c r="B390" s="4" t="s">
        <v>745</v>
      </c>
      <c r="C390" s="4" t="s">
        <v>746</v>
      </c>
      <c r="D390" s="4" t="s">
        <v>6</v>
      </c>
    </row>
    <row r="391" spans="1:4" ht="13.5" hidden="1" customHeight="1" x14ac:dyDescent="0.25">
      <c r="A391" s="3">
        <v>1893</v>
      </c>
      <c r="B391" s="4" t="s">
        <v>747</v>
      </c>
      <c r="C391" s="4" t="s">
        <v>748</v>
      </c>
      <c r="D391" s="4" t="s">
        <v>6</v>
      </c>
    </row>
    <row r="392" spans="1:4" ht="13.5" hidden="1" customHeight="1" x14ac:dyDescent="0.25">
      <c r="A392" s="3">
        <v>1886</v>
      </c>
      <c r="B392" s="4" t="s">
        <v>749</v>
      </c>
      <c r="C392" s="4" t="s">
        <v>750</v>
      </c>
      <c r="D392" s="4" t="s">
        <v>6</v>
      </c>
    </row>
    <row r="393" spans="1:4" ht="13.5" hidden="1" customHeight="1" x14ac:dyDescent="0.25">
      <c r="A393" s="3">
        <v>1751</v>
      </c>
      <c r="B393" s="4" t="s">
        <v>751</v>
      </c>
      <c r="C393" s="4" t="s">
        <v>752</v>
      </c>
      <c r="D393" s="4" t="s">
        <v>9</v>
      </c>
    </row>
    <row r="394" spans="1:4" ht="13.5" hidden="1" customHeight="1" x14ac:dyDescent="0.25">
      <c r="A394" s="3">
        <v>1752</v>
      </c>
      <c r="B394" s="4" t="s">
        <v>753</v>
      </c>
      <c r="C394" s="4" t="s">
        <v>754</v>
      </c>
      <c r="D394" s="4" t="s">
        <v>6</v>
      </c>
    </row>
    <row r="395" spans="1:4" ht="13.5" hidden="1" customHeight="1" x14ac:dyDescent="0.25">
      <c r="A395" s="3">
        <v>1756</v>
      </c>
      <c r="B395" s="4" t="s">
        <v>755</v>
      </c>
      <c r="C395" s="4" t="s">
        <v>756</v>
      </c>
      <c r="D395" s="4" t="s">
        <v>6</v>
      </c>
    </row>
    <row r="396" spans="1:4" ht="13.5" hidden="1" customHeight="1" x14ac:dyDescent="0.25">
      <c r="A396" s="3">
        <v>1875</v>
      </c>
      <c r="B396" s="4" t="s">
        <v>757</v>
      </c>
      <c r="C396" s="4" t="s">
        <v>758</v>
      </c>
      <c r="D396" s="4" t="s">
        <v>6</v>
      </c>
    </row>
    <row r="397" spans="1:4" ht="13.5" hidden="1" customHeight="1" x14ac:dyDescent="0.25">
      <c r="A397" s="3">
        <v>1759</v>
      </c>
      <c r="B397" s="4" t="s">
        <v>759</v>
      </c>
      <c r="C397" s="4" t="s">
        <v>760</v>
      </c>
      <c r="D397" s="4" t="s">
        <v>6</v>
      </c>
    </row>
    <row r="398" spans="1:4" ht="13.5" hidden="1" customHeight="1" x14ac:dyDescent="0.25">
      <c r="A398" s="3">
        <v>1754</v>
      </c>
      <c r="B398" s="4" t="s">
        <v>761</v>
      </c>
      <c r="C398" s="4" t="s">
        <v>762</v>
      </c>
      <c r="D398" s="4" t="s">
        <v>6</v>
      </c>
    </row>
    <row r="399" spans="1:4" ht="13.5" hidden="1" customHeight="1" x14ac:dyDescent="0.25">
      <c r="A399" s="3">
        <v>2148</v>
      </c>
      <c r="B399" s="4" t="s">
        <v>763</v>
      </c>
      <c r="C399" s="4" t="s">
        <v>764</v>
      </c>
      <c r="D399" s="4" t="s">
        <v>6</v>
      </c>
    </row>
    <row r="400" spans="1:4" ht="13.5" hidden="1" customHeight="1" x14ac:dyDescent="0.25">
      <c r="A400" s="3">
        <v>1849</v>
      </c>
      <c r="B400" s="4" t="s">
        <v>765</v>
      </c>
      <c r="C400" s="4" t="s">
        <v>766</v>
      </c>
      <c r="D400" s="4" t="s">
        <v>6</v>
      </c>
    </row>
    <row r="401" spans="1:4" ht="13.5" hidden="1" customHeight="1" x14ac:dyDescent="0.25">
      <c r="A401" s="3">
        <v>2235</v>
      </c>
      <c r="B401" s="4" t="s">
        <v>767</v>
      </c>
      <c r="C401" s="4" t="s">
        <v>768</v>
      </c>
      <c r="D401" s="4" t="s">
        <v>9</v>
      </c>
    </row>
    <row r="402" spans="1:4" ht="13.5" hidden="1" customHeight="1" x14ac:dyDescent="0.25">
      <c r="A402" s="3">
        <v>1793</v>
      </c>
      <c r="B402" s="4" t="s">
        <v>769</v>
      </c>
      <c r="C402" s="4" t="s">
        <v>770</v>
      </c>
      <c r="D402" s="4" t="s">
        <v>6</v>
      </c>
    </row>
    <row r="403" spans="1:4" ht="13.5" hidden="1" customHeight="1" x14ac:dyDescent="0.25">
      <c r="A403" s="3">
        <v>1688</v>
      </c>
      <c r="B403" s="4" t="s">
        <v>771</v>
      </c>
      <c r="C403" s="4" t="s">
        <v>772</v>
      </c>
      <c r="D403" s="4" t="s">
        <v>6</v>
      </c>
    </row>
    <row r="404" spans="1:4" ht="13.5" hidden="1" customHeight="1" x14ac:dyDescent="0.25">
      <c r="A404" s="3">
        <v>1771</v>
      </c>
      <c r="B404" s="4" t="s">
        <v>773</v>
      </c>
      <c r="C404" s="4" t="s">
        <v>774</v>
      </c>
      <c r="D404" s="4" t="s">
        <v>6</v>
      </c>
    </row>
    <row r="405" spans="1:4" ht="13.5" hidden="1" customHeight="1" x14ac:dyDescent="0.25">
      <c r="A405" s="3">
        <v>2202</v>
      </c>
      <c r="B405" s="4" t="s">
        <v>775</v>
      </c>
      <c r="C405" s="4" t="s">
        <v>776</v>
      </c>
      <c r="D405" s="4" t="s">
        <v>9</v>
      </c>
    </row>
    <row r="406" spans="1:4" ht="13.5" hidden="1" customHeight="1" x14ac:dyDescent="0.25">
      <c r="A406" s="3">
        <v>1838</v>
      </c>
      <c r="B406" s="4" t="s">
        <v>777</v>
      </c>
      <c r="C406" s="4" t="s">
        <v>778</v>
      </c>
      <c r="D406" s="4" t="s">
        <v>6</v>
      </c>
    </row>
    <row r="407" spans="1:4" ht="13.5" hidden="1" customHeight="1" x14ac:dyDescent="0.25">
      <c r="A407" s="3">
        <v>2164</v>
      </c>
      <c r="B407" s="4" t="s">
        <v>779</v>
      </c>
      <c r="C407" s="4" t="s">
        <v>780</v>
      </c>
      <c r="D407" s="4" t="s">
        <v>6</v>
      </c>
    </row>
    <row r="408" spans="1:4" ht="13.5" hidden="1" customHeight="1" x14ac:dyDescent="0.25">
      <c r="A408" s="3">
        <v>1758</v>
      </c>
      <c r="B408" s="4" t="s">
        <v>781</v>
      </c>
      <c r="C408" s="4" t="s">
        <v>782</v>
      </c>
      <c r="D408" s="4" t="s">
        <v>6</v>
      </c>
    </row>
    <row r="409" spans="1:4" ht="13.5" hidden="1" customHeight="1" x14ac:dyDescent="0.25">
      <c r="A409" s="3">
        <v>1775</v>
      </c>
      <c r="B409" s="4" t="s">
        <v>781</v>
      </c>
      <c r="C409" s="4" t="s">
        <v>782</v>
      </c>
      <c r="D409" s="4" t="s">
        <v>6</v>
      </c>
    </row>
    <row r="410" spans="1:4" ht="13.5" hidden="1" customHeight="1" x14ac:dyDescent="0.25">
      <c r="A410" s="3">
        <v>1814</v>
      </c>
      <c r="B410" s="4" t="s">
        <v>783</v>
      </c>
      <c r="C410" s="4" t="s">
        <v>784</v>
      </c>
      <c r="D410" s="4" t="s">
        <v>6</v>
      </c>
    </row>
    <row r="411" spans="1:4" ht="13.5" hidden="1" customHeight="1" x14ac:dyDescent="0.25">
      <c r="A411" s="3">
        <v>1766</v>
      </c>
      <c r="B411" s="4" t="s">
        <v>785</v>
      </c>
      <c r="C411" s="4" t="s">
        <v>786</v>
      </c>
      <c r="D411" s="4" t="s">
        <v>6</v>
      </c>
    </row>
    <row r="412" spans="1:4" ht="13.5" hidden="1" customHeight="1" x14ac:dyDescent="0.25">
      <c r="A412" s="3">
        <v>1825</v>
      </c>
      <c r="B412" s="4" t="s">
        <v>787</v>
      </c>
      <c r="C412" s="4" t="s">
        <v>788</v>
      </c>
      <c r="D412" s="4" t="s">
        <v>6</v>
      </c>
    </row>
    <row r="413" spans="1:4" ht="13.5" hidden="1" customHeight="1" x14ac:dyDescent="0.25">
      <c r="A413" s="3">
        <v>1895</v>
      </c>
      <c r="B413" s="4" t="s">
        <v>789</v>
      </c>
      <c r="C413" s="4" t="s">
        <v>790</v>
      </c>
      <c r="D413" s="4" t="s">
        <v>6</v>
      </c>
    </row>
    <row r="414" spans="1:4" ht="13.5" hidden="1" customHeight="1" x14ac:dyDescent="0.25">
      <c r="A414" s="3">
        <v>1760</v>
      </c>
      <c r="B414" s="4" t="s">
        <v>791</v>
      </c>
      <c r="C414" s="4" t="s">
        <v>792</v>
      </c>
      <c r="D414" s="4" t="s">
        <v>6</v>
      </c>
    </row>
    <row r="415" spans="1:4" ht="13.5" hidden="1" customHeight="1" x14ac:dyDescent="0.25">
      <c r="A415" s="3">
        <v>2279</v>
      </c>
      <c r="B415" s="4" t="s">
        <v>793</v>
      </c>
      <c r="C415" s="4" t="s">
        <v>794</v>
      </c>
      <c r="D415" s="4" t="s">
        <v>6</v>
      </c>
    </row>
    <row r="416" spans="1:4" ht="13.5" hidden="1" customHeight="1" x14ac:dyDescent="0.25">
      <c r="A416" s="3">
        <v>1928</v>
      </c>
      <c r="B416" s="4" t="s">
        <v>795</v>
      </c>
      <c r="C416" s="4" t="s">
        <v>796</v>
      </c>
      <c r="D416" s="4" t="s">
        <v>6</v>
      </c>
    </row>
    <row r="417" spans="1:4" ht="13.5" hidden="1" customHeight="1" x14ac:dyDescent="0.25">
      <c r="A417" s="3">
        <v>1792</v>
      </c>
      <c r="B417" s="4" t="s">
        <v>797</v>
      </c>
      <c r="C417" s="4" t="s">
        <v>798</v>
      </c>
      <c r="D417" s="4" t="s">
        <v>9</v>
      </c>
    </row>
    <row r="418" spans="1:4" ht="13.5" hidden="1" customHeight="1" x14ac:dyDescent="0.25">
      <c r="A418" s="3">
        <v>1826</v>
      </c>
      <c r="B418" s="4" t="s">
        <v>799</v>
      </c>
      <c r="C418" s="4" t="s">
        <v>800</v>
      </c>
      <c r="D418" s="4" t="s">
        <v>6</v>
      </c>
    </row>
    <row r="419" spans="1:4" ht="13.5" hidden="1" customHeight="1" x14ac:dyDescent="0.25">
      <c r="A419" s="3">
        <v>1770</v>
      </c>
      <c r="B419" s="4" t="s">
        <v>801</v>
      </c>
      <c r="C419" s="4" t="s">
        <v>802</v>
      </c>
      <c r="D419" s="4" t="s">
        <v>6</v>
      </c>
    </row>
    <row r="420" spans="1:4" ht="13.5" hidden="1" customHeight="1" x14ac:dyDescent="0.25">
      <c r="A420" s="3">
        <v>1791</v>
      </c>
      <c r="B420" s="4" t="s">
        <v>803</v>
      </c>
      <c r="C420" s="4" t="s">
        <v>804</v>
      </c>
      <c r="D420" s="4" t="s">
        <v>6</v>
      </c>
    </row>
    <row r="421" spans="1:4" ht="13.5" hidden="1" customHeight="1" x14ac:dyDescent="0.25">
      <c r="A421" s="3">
        <v>1769</v>
      </c>
      <c r="B421" s="4" t="s">
        <v>805</v>
      </c>
      <c r="C421" s="4" t="s">
        <v>806</v>
      </c>
      <c r="D421" s="4" t="s">
        <v>6</v>
      </c>
    </row>
    <row r="422" spans="1:4" ht="13.5" hidden="1" customHeight="1" x14ac:dyDescent="0.25">
      <c r="A422" s="3">
        <v>1767</v>
      </c>
      <c r="B422" s="4" t="s">
        <v>807</v>
      </c>
      <c r="C422" s="4" t="s">
        <v>808</v>
      </c>
      <c r="D422" s="4" t="s">
        <v>6</v>
      </c>
    </row>
    <row r="423" spans="1:4" ht="13.5" hidden="1" customHeight="1" x14ac:dyDescent="0.25">
      <c r="A423" s="3">
        <v>1887</v>
      </c>
      <c r="B423" s="4" t="s">
        <v>809</v>
      </c>
      <c r="C423" s="4" t="s">
        <v>810</v>
      </c>
      <c r="D423" s="4" t="s">
        <v>6</v>
      </c>
    </row>
    <row r="424" spans="1:4" ht="13.5" hidden="1" customHeight="1" x14ac:dyDescent="0.25">
      <c r="A424" s="3">
        <v>1829</v>
      </c>
      <c r="B424" s="4" t="s">
        <v>811</v>
      </c>
      <c r="C424" s="4" t="s">
        <v>812</v>
      </c>
      <c r="D424" s="4" t="s">
        <v>9</v>
      </c>
    </row>
    <row r="425" spans="1:4" ht="13.5" hidden="1" customHeight="1" x14ac:dyDescent="0.25">
      <c r="A425" s="3">
        <v>1876</v>
      </c>
      <c r="B425" s="4" t="s">
        <v>813</v>
      </c>
      <c r="C425" s="4" t="s">
        <v>814</v>
      </c>
      <c r="D425" s="4" t="s">
        <v>6</v>
      </c>
    </row>
    <row r="426" spans="1:4" ht="13.5" hidden="1" customHeight="1" x14ac:dyDescent="0.25">
      <c r="A426" s="3">
        <v>1788</v>
      </c>
      <c r="B426" s="4" t="s">
        <v>815</v>
      </c>
      <c r="C426" s="4" t="s">
        <v>816</v>
      </c>
      <c r="D426" s="4" t="s">
        <v>6</v>
      </c>
    </row>
    <row r="427" spans="1:4" ht="13.5" hidden="1" customHeight="1" x14ac:dyDescent="0.25">
      <c r="A427" s="3">
        <v>2226</v>
      </c>
      <c r="B427" s="4" t="s">
        <v>817</v>
      </c>
      <c r="C427" s="4" t="s">
        <v>818</v>
      </c>
      <c r="D427" s="4" t="s">
        <v>9</v>
      </c>
    </row>
    <row r="428" spans="1:4" ht="13.5" hidden="1" customHeight="1" x14ac:dyDescent="0.25">
      <c r="A428" s="3">
        <v>2228</v>
      </c>
      <c r="B428" s="4" t="s">
        <v>819</v>
      </c>
      <c r="C428" s="4" t="s">
        <v>820</v>
      </c>
      <c r="D428" s="4" t="s">
        <v>6</v>
      </c>
    </row>
    <row r="429" spans="1:4" ht="13.5" hidden="1" customHeight="1" x14ac:dyDescent="0.25">
      <c r="A429" s="3">
        <v>1903</v>
      </c>
      <c r="B429" s="4" t="s">
        <v>821</v>
      </c>
      <c r="C429" s="4" t="s">
        <v>822</v>
      </c>
      <c r="D429" s="4" t="s">
        <v>6</v>
      </c>
    </row>
    <row r="430" spans="1:4" ht="13.5" hidden="1" customHeight="1" x14ac:dyDescent="0.25">
      <c r="A430" s="3">
        <v>1762</v>
      </c>
      <c r="B430" s="4" t="s">
        <v>593</v>
      </c>
      <c r="C430" s="4" t="s">
        <v>594</v>
      </c>
      <c r="D430" s="4" t="s">
        <v>6</v>
      </c>
    </row>
    <row r="431" spans="1:4" ht="13.5" hidden="1" customHeight="1" x14ac:dyDescent="0.25">
      <c r="A431" s="3">
        <v>2280</v>
      </c>
      <c r="B431" s="4" t="s">
        <v>823</v>
      </c>
      <c r="C431" s="4" t="s">
        <v>824</v>
      </c>
      <c r="D431" s="4" t="s">
        <v>6</v>
      </c>
    </row>
    <row r="432" spans="1:4" ht="13.5" hidden="1" customHeight="1" x14ac:dyDescent="0.25">
      <c r="A432" s="3">
        <v>2227</v>
      </c>
      <c r="B432" s="4" t="s">
        <v>825</v>
      </c>
      <c r="C432" s="4" t="s">
        <v>826</v>
      </c>
      <c r="D432" s="4" t="s">
        <v>9</v>
      </c>
    </row>
    <row r="433" spans="1:4" ht="13.5" hidden="1" customHeight="1" x14ac:dyDescent="0.25">
      <c r="A433" s="3">
        <v>1902</v>
      </c>
      <c r="B433" s="4" t="s">
        <v>827</v>
      </c>
      <c r="C433" s="4" t="s">
        <v>828</v>
      </c>
      <c r="D433" s="4" t="s">
        <v>6</v>
      </c>
    </row>
    <row r="434" spans="1:4" ht="13.5" customHeight="1" x14ac:dyDescent="0.25">
      <c r="A434" s="3">
        <v>1922</v>
      </c>
      <c r="B434" s="4" t="s">
        <v>829</v>
      </c>
      <c r="C434" s="4" t="s">
        <v>830</v>
      </c>
      <c r="D434" s="4" t="s">
        <v>26</v>
      </c>
    </row>
    <row r="435" spans="1:4" ht="13.5" hidden="1" customHeight="1" x14ac:dyDescent="0.25">
      <c r="A435" s="3">
        <v>2172</v>
      </c>
      <c r="B435" s="4" t="s">
        <v>831</v>
      </c>
      <c r="C435" s="4" t="s">
        <v>832</v>
      </c>
      <c r="D435" s="4" t="s">
        <v>9</v>
      </c>
    </row>
    <row r="436" spans="1:4" ht="13.5" hidden="1" customHeight="1" x14ac:dyDescent="0.25">
      <c r="A436" s="3">
        <v>1957</v>
      </c>
      <c r="B436" s="4" t="s">
        <v>833</v>
      </c>
      <c r="C436" s="4" t="s">
        <v>834</v>
      </c>
      <c r="D436" s="4" t="s">
        <v>6</v>
      </c>
    </row>
    <row r="437" spans="1:4" ht="13.5" hidden="1" customHeight="1" x14ac:dyDescent="0.25">
      <c r="A437" s="3">
        <v>1958</v>
      </c>
      <c r="B437" s="4" t="s">
        <v>833</v>
      </c>
      <c r="C437" s="4" t="s">
        <v>834</v>
      </c>
      <c r="D437" s="4" t="s">
        <v>6</v>
      </c>
    </row>
    <row r="438" spans="1:4" ht="13.5" hidden="1" customHeight="1" x14ac:dyDescent="0.25">
      <c r="A438" s="3">
        <v>1955</v>
      </c>
      <c r="B438" s="4" t="s">
        <v>835</v>
      </c>
      <c r="C438" s="4" t="s">
        <v>836</v>
      </c>
      <c r="D438" s="4" t="s">
        <v>6</v>
      </c>
    </row>
    <row r="439" spans="1:4" ht="13.5" hidden="1" customHeight="1" x14ac:dyDescent="0.25">
      <c r="A439" s="3">
        <v>1956</v>
      </c>
      <c r="B439" s="4" t="s">
        <v>835</v>
      </c>
      <c r="C439" s="4" t="s">
        <v>836</v>
      </c>
      <c r="D439" s="4" t="s">
        <v>6</v>
      </c>
    </row>
    <row r="440" spans="1:4" ht="13.5" hidden="1" customHeight="1" x14ac:dyDescent="0.25">
      <c r="A440" s="3">
        <v>1959</v>
      </c>
      <c r="B440" s="4" t="s">
        <v>837</v>
      </c>
      <c r="C440" s="4" t="s">
        <v>838</v>
      </c>
      <c r="D440" s="4" t="s">
        <v>9</v>
      </c>
    </row>
    <row r="441" spans="1:4" ht="13.5" hidden="1" customHeight="1" x14ac:dyDescent="0.25">
      <c r="A441" s="3">
        <v>2129</v>
      </c>
      <c r="B441" s="4" t="s">
        <v>839</v>
      </c>
      <c r="C441" s="4" t="s">
        <v>840</v>
      </c>
      <c r="D441" s="4" t="s">
        <v>54</v>
      </c>
    </row>
    <row r="442" spans="1:4" ht="13.5" hidden="1" customHeight="1" x14ac:dyDescent="0.25">
      <c r="A442" s="3">
        <v>2304</v>
      </c>
      <c r="B442" s="4" t="s">
        <v>841</v>
      </c>
      <c r="C442" s="4" t="s">
        <v>842</v>
      </c>
      <c r="D442" s="4" t="s">
        <v>9</v>
      </c>
    </row>
    <row r="443" spans="1:4" ht="13.5" hidden="1" customHeight="1" x14ac:dyDescent="0.25">
      <c r="A443" s="3">
        <v>2210</v>
      </c>
      <c r="B443" s="4" t="s">
        <v>843</v>
      </c>
      <c r="C443" s="4" t="s">
        <v>844</v>
      </c>
      <c r="D443" s="4" t="s">
        <v>9</v>
      </c>
    </row>
    <row r="444" spans="1:4" ht="13.5" hidden="1" customHeight="1" x14ac:dyDescent="0.25">
      <c r="A444" s="3">
        <v>2181</v>
      </c>
      <c r="B444" s="4" t="s">
        <v>845</v>
      </c>
      <c r="C444" s="4" t="s">
        <v>846</v>
      </c>
      <c r="D444" s="4" t="s">
        <v>9</v>
      </c>
    </row>
    <row r="445" spans="1:4" ht="13.5" hidden="1" customHeight="1" x14ac:dyDescent="0.25">
      <c r="A445" s="3">
        <v>2336</v>
      </c>
      <c r="B445" s="4" t="s">
        <v>847</v>
      </c>
      <c r="C445" s="4" t="s">
        <v>848</v>
      </c>
      <c r="D445" s="4" t="s">
        <v>9</v>
      </c>
    </row>
    <row r="446" spans="1:4" ht="13.5" hidden="1" customHeight="1" x14ac:dyDescent="0.25">
      <c r="A446" s="3">
        <v>2048</v>
      </c>
      <c r="B446" s="4" t="s">
        <v>849</v>
      </c>
      <c r="C446" s="4" t="s">
        <v>850</v>
      </c>
      <c r="D446" s="4" t="s">
        <v>6</v>
      </c>
    </row>
    <row r="447" spans="1:4" ht="13.5" hidden="1" customHeight="1" x14ac:dyDescent="0.25">
      <c r="A447" s="3">
        <v>2261</v>
      </c>
      <c r="B447" s="4" t="s">
        <v>851</v>
      </c>
      <c r="C447" s="4" t="s">
        <v>852</v>
      </c>
      <c r="D447" s="4" t="s">
        <v>6</v>
      </c>
    </row>
    <row r="448" spans="1:4" ht="13.5" hidden="1" customHeight="1" x14ac:dyDescent="0.25">
      <c r="A448" s="3">
        <v>2358</v>
      </c>
      <c r="B448" s="4" t="s">
        <v>853</v>
      </c>
      <c r="C448" s="4" t="s">
        <v>854</v>
      </c>
      <c r="D448" s="4" t="s">
        <v>9</v>
      </c>
    </row>
    <row r="449" spans="1:4" ht="13.5" hidden="1" customHeight="1" x14ac:dyDescent="0.25">
      <c r="A449" s="3">
        <v>2357</v>
      </c>
      <c r="B449" s="4" t="s">
        <v>855</v>
      </c>
      <c r="C449" s="4" t="s">
        <v>856</v>
      </c>
      <c r="D449" s="4" t="s">
        <v>9</v>
      </c>
    </row>
    <row r="450" spans="1:4" ht="13.5" hidden="1" customHeight="1" x14ac:dyDescent="0.25">
      <c r="A450" s="3">
        <v>2221</v>
      </c>
      <c r="B450" s="4" t="s">
        <v>857</v>
      </c>
      <c r="C450" s="4" t="s">
        <v>858</v>
      </c>
      <c r="D450" s="4" t="s">
        <v>9</v>
      </c>
    </row>
    <row r="451" spans="1:4" ht="13.5" hidden="1" customHeight="1" x14ac:dyDescent="0.25">
      <c r="A451" s="3">
        <v>2312</v>
      </c>
      <c r="B451" s="4" t="s">
        <v>859</v>
      </c>
      <c r="C451" s="4" t="s">
        <v>860</v>
      </c>
      <c r="D451" s="4" t="s">
        <v>9</v>
      </c>
    </row>
    <row r="452" spans="1:4" ht="13.5" hidden="1" customHeight="1" x14ac:dyDescent="0.25">
      <c r="A452" s="3">
        <v>2340</v>
      </c>
      <c r="B452" s="4" t="s">
        <v>861</v>
      </c>
      <c r="C452" s="4" t="s">
        <v>862</v>
      </c>
      <c r="D452" s="4" t="s">
        <v>9</v>
      </c>
    </row>
    <row r="453" spans="1:4" ht="13.5" customHeight="1" x14ac:dyDescent="0.25">
      <c r="A453" s="3">
        <v>2323</v>
      </c>
      <c r="B453" s="4" t="s">
        <v>863</v>
      </c>
      <c r="C453" s="4" t="s">
        <v>864</v>
      </c>
      <c r="D453" s="4" t="s">
        <v>26</v>
      </c>
    </row>
    <row r="454" spans="1:4" ht="13.5" hidden="1" customHeight="1" x14ac:dyDescent="0.25">
      <c r="A454" s="3">
        <v>2167</v>
      </c>
      <c r="B454" s="4" t="s">
        <v>865</v>
      </c>
      <c r="C454" s="4" t="s">
        <v>866</v>
      </c>
      <c r="D454" s="4" t="s">
        <v>6</v>
      </c>
    </row>
    <row r="455" spans="1:4" ht="13.5" hidden="1" customHeight="1" x14ac:dyDescent="0.25">
      <c r="A455" s="3">
        <v>2329</v>
      </c>
      <c r="B455" s="4" t="s">
        <v>867</v>
      </c>
      <c r="C455" s="4" t="s">
        <v>868</v>
      </c>
      <c r="D455" s="4" t="s">
        <v>9</v>
      </c>
    </row>
    <row r="456" spans="1:4" ht="13.5" hidden="1" customHeight="1" x14ac:dyDescent="0.25">
      <c r="A456" s="3">
        <v>2342</v>
      </c>
      <c r="B456" s="4" t="s">
        <v>869</v>
      </c>
      <c r="C456" s="4" t="s">
        <v>870</v>
      </c>
      <c r="D456" s="4" t="s">
        <v>9</v>
      </c>
    </row>
    <row r="457" spans="1:4" ht="13.5" hidden="1" customHeight="1" x14ac:dyDescent="0.25">
      <c r="A457" s="3">
        <v>2260</v>
      </c>
      <c r="B457" s="4" t="s">
        <v>767</v>
      </c>
      <c r="C457" s="4" t="s">
        <v>768</v>
      </c>
      <c r="D457" s="4" t="s">
        <v>9</v>
      </c>
    </row>
    <row r="458" spans="1:4" ht="13.5" hidden="1" customHeight="1" x14ac:dyDescent="0.25">
      <c r="A458" s="3">
        <v>2197</v>
      </c>
      <c r="B458" s="4" t="s">
        <v>871</v>
      </c>
      <c r="C458" s="4" t="s">
        <v>872</v>
      </c>
      <c r="D458" s="4" t="s">
        <v>9</v>
      </c>
    </row>
    <row r="459" spans="1:4" ht="13.5" hidden="1" customHeight="1" x14ac:dyDescent="0.25">
      <c r="A459" s="3">
        <v>2224</v>
      </c>
      <c r="B459" s="4" t="s">
        <v>873</v>
      </c>
      <c r="C459" s="4" t="s">
        <v>874</v>
      </c>
      <c r="D459" s="4" t="s">
        <v>9</v>
      </c>
    </row>
    <row r="460" spans="1:4" ht="13.5" customHeight="1" x14ac:dyDescent="0.25">
      <c r="A460" s="3">
        <v>2344</v>
      </c>
      <c r="B460" s="4" t="s">
        <v>875</v>
      </c>
      <c r="C460" s="4" t="s">
        <v>876</v>
      </c>
      <c r="D460" s="4" t="s">
        <v>26</v>
      </c>
    </row>
    <row r="461" spans="1:4" ht="13.5" hidden="1" customHeight="1" x14ac:dyDescent="0.25">
      <c r="A461" s="3">
        <v>2173</v>
      </c>
      <c r="B461" s="4" t="s">
        <v>877</v>
      </c>
      <c r="C461" s="4" t="s">
        <v>878</v>
      </c>
      <c r="D461" s="4" t="s">
        <v>9</v>
      </c>
    </row>
    <row r="462" spans="1:4" ht="13.5" hidden="1" customHeight="1" x14ac:dyDescent="0.25">
      <c r="A462" s="3">
        <v>2356</v>
      </c>
      <c r="B462" s="4" t="s">
        <v>879</v>
      </c>
      <c r="C462" s="4" t="s">
        <v>880</v>
      </c>
      <c r="D462" s="4" t="s">
        <v>9</v>
      </c>
    </row>
    <row r="463" spans="1:4" ht="13.5" hidden="1" customHeight="1" x14ac:dyDescent="0.25">
      <c r="A463" s="3">
        <v>2121</v>
      </c>
      <c r="B463" s="4" t="s">
        <v>881</v>
      </c>
      <c r="C463" s="4" t="s">
        <v>882</v>
      </c>
      <c r="D463" s="4" t="s">
        <v>6</v>
      </c>
    </row>
    <row r="464" spans="1:4" ht="13.5" hidden="1" customHeight="1" x14ac:dyDescent="0.25">
      <c r="A464" s="3">
        <v>2355</v>
      </c>
      <c r="B464" s="4" t="s">
        <v>883</v>
      </c>
      <c r="C464" s="4" t="s">
        <v>884</v>
      </c>
      <c r="D464" s="4" t="s">
        <v>9</v>
      </c>
    </row>
    <row r="465" spans="1:4" ht="13.5" hidden="1" customHeight="1" x14ac:dyDescent="0.25">
      <c r="A465" s="3">
        <v>2174</v>
      </c>
      <c r="B465" s="4" t="s">
        <v>885</v>
      </c>
      <c r="C465" s="4" t="s">
        <v>886</v>
      </c>
      <c r="D465" s="4" t="s">
        <v>9</v>
      </c>
    </row>
    <row r="466" spans="1:4" ht="13.5" hidden="1" customHeight="1" x14ac:dyDescent="0.25">
      <c r="A466" s="3">
        <v>2348</v>
      </c>
      <c r="B466" s="4" t="s">
        <v>887</v>
      </c>
      <c r="C466" s="4" t="s">
        <v>888</v>
      </c>
      <c r="D466" s="4" t="s">
        <v>9</v>
      </c>
    </row>
    <row r="467" spans="1:4" ht="13.5" hidden="1" customHeight="1" x14ac:dyDescent="0.25">
      <c r="A467" s="3">
        <v>2222</v>
      </c>
      <c r="B467" s="4" t="s">
        <v>889</v>
      </c>
      <c r="C467" s="4" t="s">
        <v>890</v>
      </c>
      <c r="D467" s="4" t="s">
        <v>9</v>
      </c>
    </row>
    <row r="468" spans="1:4" ht="13.5" hidden="1" customHeight="1" x14ac:dyDescent="0.25">
      <c r="A468" s="3">
        <v>2310</v>
      </c>
      <c r="B468" s="4" t="s">
        <v>891</v>
      </c>
      <c r="C468" s="4" t="s">
        <v>892</v>
      </c>
      <c r="D468" s="4" t="s">
        <v>9</v>
      </c>
    </row>
    <row r="469" spans="1:4" ht="13.5" hidden="1" customHeight="1" x14ac:dyDescent="0.25">
      <c r="A469" s="3">
        <v>2347</v>
      </c>
      <c r="B469" s="4" t="s">
        <v>893</v>
      </c>
      <c r="C469" s="4" t="s">
        <v>894</v>
      </c>
      <c r="D469" s="4" t="s">
        <v>9</v>
      </c>
    </row>
    <row r="470" spans="1:4" ht="13.5" hidden="1" customHeight="1" x14ac:dyDescent="0.25">
      <c r="A470" s="3">
        <v>2319</v>
      </c>
      <c r="B470" s="4" t="s">
        <v>895</v>
      </c>
      <c r="C470" s="4" t="s">
        <v>896</v>
      </c>
      <c r="D470" s="4" t="s">
        <v>9</v>
      </c>
    </row>
    <row r="471" spans="1:4" ht="13.5" hidden="1" customHeight="1" x14ac:dyDescent="0.25">
      <c r="A471" s="3">
        <v>2029</v>
      </c>
      <c r="B471" s="4" t="s">
        <v>897</v>
      </c>
      <c r="C471" s="4" t="s">
        <v>898</v>
      </c>
      <c r="D471" s="4" t="s">
        <v>6</v>
      </c>
    </row>
    <row r="472" spans="1:4" ht="13.5" hidden="1" customHeight="1" x14ac:dyDescent="0.25">
      <c r="A472" s="3">
        <v>2206</v>
      </c>
      <c r="B472" s="4" t="s">
        <v>899</v>
      </c>
      <c r="C472" s="4" t="s">
        <v>900</v>
      </c>
      <c r="D472" s="4" t="s">
        <v>9</v>
      </c>
    </row>
    <row r="473" spans="1:4" ht="13.5" hidden="1" customHeight="1" x14ac:dyDescent="0.25">
      <c r="A473" s="3">
        <v>2207</v>
      </c>
      <c r="B473" s="4" t="s">
        <v>899</v>
      </c>
      <c r="C473" s="4" t="s">
        <v>900</v>
      </c>
      <c r="D473" s="4" t="s">
        <v>9</v>
      </c>
    </row>
    <row r="474" spans="1:4" ht="13.5" hidden="1" customHeight="1" x14ac:dyDescent="0.25">
      <c r="A474" s="3">
        <v>2311</v>
      </c>
      <c r="B474" s="4" t="s">
        <v>901</v>
      </c>
      <c r="C474" s="4" t="s">
        <v>902</v>
      </c>
      <c r="D474" s="4" t="s">
        <v>9</v>
      </c>
    </row>
    <row r="475" spans="1:4" ht="13.5" hidden="1" customHeight="1" x14ac:dyDescent="0.25">
      <c r="A475" s="3">
        <v>2082</v>
      </c>
      <c r="B475" s="4" t="s">
        <v>903</v>
      </c>
      <c r="C475" s="4" t="s">
        <v>904</v>
      </c>
      <c r="D475" s="4" t="s">
        <v>6</v>
      </c>
    </row>
    <row r="476" spans="1:4" ht="13.5" hidden="1" customHeight="1" x14ac:dyDescent="0.25">
      <c r="A476" s="3">
        <v>2076</v>
      </c>
      <c r="B476" s="4" t="s">
        <v>905</v>
      </c>
      <c r="C476" s="4" t="s">
        <v>906</v>
      </c>
      <c r="D476" s="4" t="s">
        <v>6</v>
      </c>
    </row>
    <row r="477" spans="1:4" ht="13.5" hidden="1" customHeight="1" x14ac:dyDescent="0.25">
      <c r="A477" s="3">
        <v>2070</v>
      </c>
      <c r="B477" s="4" t="s">
        <v>907</v>
      </c>
      <c r="C477" s="4" t="s">
        <v>908</v>
      </c>
      <c r="D477" s="4" t="s">
        <v>9</v>
      </c>
    </row>
    <row r="478" spans="1:4" ht="13.5" hidden="1" customHeight="1" x14ac:dyDescent="0.25">
      <c r="A478" s="3">
        <v>2077</v>
      </c>
      <c r="B478" s="4" t="s">
        <v>909</v>
      </c>
      <c r="C478" s="4" t="s">
        <v>910</v>
      </c>
      <c r="D478" s="4" t="s">
        <v>6</v>
      </c>
    </row>
    <row r="479" spans="1:4" ht="13.5" hidden="1" customHeight="1" x14ac:dyDescent="0.25">
      <c r="A479" s="3">
        <v>1964</v>
      </c>
      <c r="B479" s="4" t="s">
        <v>911</v>
      </c>
      <c r="C479" s="4" t="s">
        <v>912</v>
      </c>
      <c r="D479" s="4" t="s">
        <v>6</v>
      </c>
    </row>
    <row r="480" spans="1:4" ht="13.5" hidden="1" customHeight="1" x14ac:dyDescent="0.25">
      <c r="A480" s="3">
        <v>1978</v>
      </c>
      <c r="B480" s="4" t="s">
        <v>913</v>
      </c>
      <c r="C480" s="4" t="s">
        <v>914</v>
      </c>
      <c r="D480" s="4" t="s">
        <v>6</v>
      </c>
    </row>
    <row r="481" spans="1:4" ht="13.5" hidden="1" customHeight="1" x14ac:dyDescent="0.25">
      <c r="A481" s="3">
        <v>2075</v>
      </c>
      <c r="B481" s="4" t="s">
        <v>915</v>
      </c>
      <c r="C481" s="4" t="s">
        <v>916</v>
      </c>
      <c r="D481" s="4" t="s">
        <v>6</v>
      </c>
    </row>
    <row r="482" spans="1:4" ht="13.5" hidden="1" customHeight="1" x14ac:dyDescent="0.25">
      <c r="A482" s="3">
        <v>2186</v>
      </c>
      <c r="B482" s="4" t="s">
        <v>917</v>
      </c>
      <c r="C482" s="4" t="s">
        <v>918</v>
      </c>
      <c r="D482" s="4" t="s">
        <v>9</v>
      </c>
    </row>
    <row r="483" spans="1:4" ht="13.5" hidden="1" customHeight="1" x14ac:dyDescent="0.25">
      <c r="A483" s="3">
        <v>2069</v>
      </c>
      <c r="B483" s="4" t="s">
        <v>919</v>
      </c>
      <c r="C483" s="4" t="s">
        <v>920</v>
      </c>
      <c r="D483" s="4" t="s">
        <v>6</v>
      </c>
    </row>
    <row r="484" spans="1:4" ht="13.5" hidden="1" customHeight="1" x14ac:dyDescent="0.25">
      <c r="A484" s="3">
        <v>1961</v>
      </c>
      <c r="B484" s="4" t="s">
        <v>921</v>
      </c>
      <c r="C484" s="4" t="s">
        <v>922</v>
      </c>
      <c r="D484" s="4" t="s">
        <v>6</v>
      </c>
    </row>
    <row r="485" spans="1:4" ht="13.5" hidden="1" customHeight="1" x14ac:dyDescent="0.25">
      <c r="A485" s="3">
        <v>1971</v>
      </c>
      <c r="B485" s="4" t="s">
        <v>545</v>
      </c>
      <c r="C485" s="4" t="s">
        <v>546</v>
      </c>
      <c r="D485" s="4" t="s">
        <v>6</v>
      </c>
    </row>
    <row r="486" spans="1:4" ht="13.5" hidden="1" customHeight="1" x14ac:dyDescent="0.25">
      <c r="A486" s="3">
        <v>1991</v>
      </c>
      <c r="B486" s="4" t="s">
        <v>923</v>
      </c>
      <c r="C486" s="4" t="s">
        <v>924</v>
      </c>
      <c r="D486" s="4" t="s">
        <v>9</v>
      </c>
    </row>
    <row r="487" spans="1:4" ht="13.5" hidden="1" customHeight="1" x14ac:dyDescent="0.25">
      <c r="A487" s="3">
        <v>2125</v>
      </c>
      <c r="B487" s="4" t="s">
        <v>297</v>
      </c>
      <c r="C487" s="4" t="s">
        <v>298</v>
      </c>
      <c r="D487" s="4" t="s">
        <v>6</v>
      </c>
    </row>
    <row r="488" spans="1:4" ht="13.5" hidden="1" customHeight="1" x14ac:dyDescent="0.25">
      <c r="A488" s="3">
        <v>1973</v>
      </c>
      <c r="B488" s="4" t="s">
        <v>925</v>
      </c>
      <c r="C488" s="4" t="s">
        <v>926</v>
      </c>
      <c r="D488" s="4" t="s">
        <v>6</v>
      </c>
    </row>
    <row r="489" spans="1:4" ht="13.5" hidden="1" customHeight="1" x14ac:dyDescent="0.25">
      <c r="A489" s="3">
        <v>1974</v>
      </c>
      <c r="B489" s="4" t="s">
        <v>925</v>
      </c>
      <c r="C489" s="4" t="s">
        <v>926</v>
      </c>
      <c r="D489" s="4" t="s">
        <v>6</v>
      </c>
    </row>
    <row r="490" spans="1:4" ht="13.5" hidden="1" customHeight="1" x14ac:dyDescent="0.25">
      <c r="A490" s="3">
        <v>2090</v>
      </c>
      <c r="B490" s="4" t="s">
        <v>927</v>
      </c>
      <c r="C490" s="4" t="s">
        <v>928</v>
      </c>
      <c r="D490" s="4" t="s">
        <v>6</v>
      </c>
    </row>
    <row r="491" spans="1:4" ht="13.5" hidden="1" customHeight="1" x14ac:dyDescent="0.25">
      <c r="A491" s="3">
        <v>1994</v>
      </c>
      <c r="B491" s="4" t="s">
        <v>791</v>
      </c>
      <c r="C491" s="4" t="s">
        <v>792</v>
      </c>
      <c r="D491" s="4" t="s">
        <v>9</v>
      </c>
    </row>
    <row r="492" spans="1:4" ht="13.5" hidden="1" customHeight="1" x14ac:dyDescent="0.25">
      <c r="A492" s="3">
        <v>1979</v>
      </c>
      <c r="B492" s="4" t="s">
        <v>929</v>
      </c>
      <c r="C492" s="4" t="s">
        <v>930</v>
      </c>
      <c r="D492" s="4" t="s">
        <v>9</v>
      </c>
    </row>
    <row r="493" spans="1:4" ht="13.5" hidden="1" customHeight="1" x14ac:dyDescent="0.25">
      <c r="A493" s="3">
        <v>1977</v>
      </c>
      <c r="B493" s="4" t="s">
        <v>797</v>
      </c>
      <c r="C493" s="4" t="s">
        <v>798</v>
      </c>
      <c r="D493" s="4" t="s">
        <v>6</v>
      </c>
    </row>
    <row r="494" spans="1:4" ht="13.5" hidden="1" customHeight="1" x14ac:dyDescent="0.25">
      <c r="A494" s="3">
        <v>1975</v>
      </c>
      <c r="B494" s="4" t="s">
        <v>931</v>
      </c>
      <c r="C494" s="4" t="s">
        <v>932</v>
      </c>
      <c r="D494" s="4" t="s">
        <v>6</v>
      </c>
    </row>
    <row r="495" spans="1:4" ht="13.5" hidden="1" customHeight="1" x14ac:dyDescent="0.25">
      <c r="A495" s="3">
        <v>1980</v>
      </c>
      <c r="B495" s="4" t="s">
        <v>933</v>
      </c>
      <c r="C495" s="4" t="s">
        <v>934</v>
      </c>
      <c r="D495" s="4" t="s">
        <v>9</v>
      </c>
    </row>
    <row r="496" spans="1:4" ht="13.5" hidden="1" customHeight="1" x14ac:dyDescent="0.25">
      <c r="A496" s="3">
        <v>1976</v>
      </c>
      <c r="B496" s="4" t="s">
        <v>807</v>
      </c>
      <c r="C496" s="4" t="s">
        <v>808</v>
      </c>
      <c r="D496" s="4" t="s">
        <v>9</v>
      </c>
    </row>
    <row r="497" spans="1:4" ht="13.5" hidden="1" customHeight="1" x14ac:dyDescent="0.25">
      <c r="A497" s="3">
        <v>2333</v>
      </c>
      <c r="B497" s="4" t="s">
        <v>687</v>
      </c>
      <c r="C497" s="4" t="s">
        <v>688</v>
      </c>
      <c r="D497" s="4" t="s">
        <v>9</v>
      </c>
    </row>
    <row r="498" spans="1:4" ht="13.5" hidden="1" customHeight="1" x14ac:dyDescent="0.25">
      <c r="A498" s="3">
        <v>1993</v>
      </c>
      <c r="B498" s="4" t="s">
        <v>935</v>
      </c>
      <c r="C498" s="4" t="s">
        <v>936</v>
      </c>
      <c r="D498" s="4" t="s">
        <v>6</v>
      </c>
    </row>
    <row r="499" spans="1:4" ht="13.5" hidden="1" customHeight="1" x14ac:dyDescent="0.25">
      <c r="A499" s="3">
        <v>2383</v>
      </c>
      <c r="B499" s="4" t="s">
        <v>937</v>
      </c>
      <c r="C499" s="4" t="s">
        <v>938</v>
      </c>
      <c r="D499" s="4" t="s">
        <v>9</v>
      </c>
    </row>
    <row r="500" spans="1:4" ht="13.5" hidden="1" customHeight="1" x14ac:dyDescent="0.25">
      <c r="A500" s="3">
        <v>2384</v>
      </c>
      <c r="B500" s="4" t="s">
        <v>939</v>
      </c>
      <c r="C500" s="4" t="s">
        <v>940</v>
      </c>
      <c r="D500" s="4" t="s">
        <v>9</v>
      </c>
    </row>
    <row r="501" spans="1:4" ht="13.5" hidden="1" customHeight="1" x14ac:dyDescent="0.25">
      <c r="A501" s="3">
        <v>1761</v>
      </c>
      <c r="B501" s="4" t="s">
        <v>941</v>
      </c>
      <c r="C501" s="4" t="s">
        <v>942</v>
      </c>
      <c r="D501" s="4" t="s">
        <v>6</v>
      </c>
    </row>
    <row r="502" spans="1:4" ht="13.5" hidden="1" customHeight="1" x14ac:dyDescent="0.25">
      <c r="A502" s="3">
        <v>1850</v>
      </c>
      <c r="B502" s="4" t="s">
        <v>941</v>
      </c>
      <c r="C502" s="4" t="s">
        <v>942</v>
      </c>
      <c r="D502" s="4" t="s">
        <v>6</v>
      </c>
    </row>
    <row r="503" spans="1:4" ht="13.5" hidden="1" customHeight="1" x14ac:dyDescent="0.25">
      <c r="A503" s="3">
        <v>1304</v>
      </c>
      <c r="B503" s="4" t="s">
        <v>943</v>
      </c>
      <c r="C503" s="4" t="s">
        <v>944</v>
      </c>
      <c r="D503" s="4" t="s">
        <v>145</v>
      </c>
    </row>
    <row r="504" spans="1:4" ht="13.5" hidden="1" customHeight="1" x14ac:dyDescent="0.25">
      <c r="A504" s="3">
        <v>2379</v>
      </c>
      <c r="B504" s="4" t="s">
        <v>945</v>
      </c>
      <c r="C504" s="4" t="s">
        <v>946</v>
      </c>
      <c r="D504" s="4" t="s">
        <v>6</v>
      </c>
    </row>
    <row r="505" spans="1:4" ht="13.5" hidden="1" customHeight="1" x14ac:dyDescent="0.25">
      <c r="A505" s="3">
        <v>760</v>
      </c>
      <c r="B505" s="4" t="s">
        <v>947</v>
      </c>
      <c r="C505" s="4" t="s">
        <v>948</v>
      </c>
      <c r="D505" s="4" t="s">
        <v>6</v>
      </c>
    </row>
    <row r="506" spans="1:4" ht="13.5" hidden="1" customHeight="1" x14ac:dyDescent="0.25">
      <c r="A506" s="3">
        <v>1318</v>
      </c>
      <c r="B506" s="4" t="s">
        <v>949</v>
      </c>
      <c r="C506" s="4" t="s">
        <v>950</v>
      </c>
      <c r="D506" s="4" t="s">
        <v>6</v>
      </c>
    </row>
    <row r="507" spans="1:4" ht="13.5" hidden="1" customHeight="1" x14ac:dyDescent="0.25">
      <c r="A507" s="3">
        <v>1011</v>
      </c>
      <c r="B507" s="4" t="s">
        <v>951</v>
      </c>
      <c r="C507" s="4" t="s">
        <v>952</v>
      </c>
      <c r="D507" s="4" t="s">
        <v>6</v>
      </c>
    </row>
    <row r="508" spans="1:4" ht="13.5" hidden="1" customHeight="1" x14ac:dyDescent="0.25">
      <c r="A508" s="3">
        <v>1293</v>
      </c>
      <c r="B508" s="4" t="s">
        <v>953</v>
      </c>
      <c r="C508" s="4" t="s">
        <v>954</v>
      </c>
      <c r="D508" s="4" t="s">
        <v>6</v>
      </c>
    </row>
    <row r="509" spans="1:4" ht="13.5" hidden="1" customHeight="1" x14ac:dyDescent="0.25">
      <c r="A509" s="3">
        <v>992</v>
      </c>
      <c r="B509" s="4" t="s">
        <v>955</v>
      </c>
      <c r="C509" s="4" t="s">
        <v>956</v>
      </c>
      <c r="D509" s="4" t="s">
        <v>6</v>
      </c>
    </row>
    <row r="510" spans="1:4" ht="13.5" hidden="1" customHeight="1" x14ac:dyDescent="0.25">
      <c r="A510" s="3">
        <v>973</v>
      </c>
      <c r="B510" s="4" t="s">
        <v>957</v>
      </c>
      <c r="C510" s="4" t="s">
        <v>958</v>
      </c>
      <c r="D510" s="4" t="s">
        <v>6</v>
      </c>
    </row>
    <row r="511" spans="1:4" ht="13.5" hidden="1" customHeight="1" x14ac:dyDescent="0.25">
      <c r="A511" s="3">
        <v>1866</v>
      </c>
      <c r="B511" s="4" t="s">
        <v>959</v>
      </c>
      <c r="C511" s="4" t="s">
        <v>960</v>
      </c>
      <c r="D511" s="4" t="s">
        <v>6</v>
      </c>
    </row>
    <row r="512" spans="1:4" ht="13.5" hidden="1" customHeight="1" x14ac:dyDescent="0.25">
      <c r="A512" s="3">
        <v>1898</v>
      </c>
      <c r="B512" s="4" t="s">
        <v>961</v>
      </c>
      <c r="C512" s="4" t="s">
        <v>962</v>
      </c>
      <c r="D512" s="4" t="s">
        <v>6</v>
      </c>
    </row>
    <row r="513" spans="1:4" ht="13.5" hidden="1" customHeight="1" x14ac:dyDescent="0.25">
      <c r="A513" s="3">
        <v>2019</v>
      </c>
      <c r="B513" s="4" t="s">
        <v>963</v>
      </c>
      <c r="C513" s="4" t="s">
        <v>964</v>
      </c>
      <c r="D513" s="4" t="s">
        <v>6</v>
      </c>
    </row>
    <row r="514" spans="1:4" ht="13.5" hidden="1" customHeight="1" x14ac:dyDescent="0.25">
      <c r="A514" s="3">
        <v>166</v>
      </c>
      <c r="B514" s="4" t="s">
        <v>965</v>
      </c>
      <c r="C514" s="4" t="s">
        <v>966</v>
      </c>
      <c r="D514" s="4" t="s">
        <v>6</v>
      </c>
    </row>
    <row r="515" spans="1:4" ht="13.5" hidden="1" customHeight="1" x14ac:dyDescent="0.25">
      <c r="A515" s="3">
        <v>795</v>
      </c>
      <c r="B515" s="4" t="s">
        <v>945</v>
      </c>
      <c r="C515" s="4" t="s">
        <v>946</v>
      </c>
      <c r="D515" s="4" t="s">
        <v>6</v>
      </c>
    </row>
    <row r="516" spans="1:4" ht="13.5" hidden="1" customHeight="1" x14ac:dyDescent="0.25">
      <c r="A516" s="3">
        <v>97</v>
      </c>
      <c r="B516" s="4" t="s">
        <v>967</v>
      </c>
      <c r="C516" s="4" t="s">
        <v>968</v>
      </c>
      <c r="D516" s="4" t="s">
        <v>6</v>
      </c>
    </row>
    <row r="517" spans="1:4" ht="13.5" hidden="1" customHeight="1" x14ac:dyDescent="0.25">
      <c r="A517" s="3">
        <v>855</v>
      </c>
      <c r="B517" s="4" t="s">
        <v>969</v>
      </c>
      <c r="C517" s="4" t="s">
        <v>970</v>
      </c>
      <c r="D517" s="4" t="s">
        <v>6</v>
      </c>
    </row>
    <row r="518" spans="1:4" ht="13.5" hidden="1" customHeight="1" x14ac:dyDescent="0.25">
      <c r="A518" s="3">
        <v>541</v>
      </c>
      <c r="B518" s="4" t="s">
        <v>971</v>
      </c>
      <c r="C518" s="4" t="s">
        <v>972</v>
      </c>
      <c r="D518" s="4" t="s">
        <v>6</v>
      </c>
    </row>
    <row r="519" spans="1:4" ht="13.5" hidden="1" customHeight="1" x14ac:dyDescent="0.25">
      <c r="A519" s="3">
        <v>235</v>
      </c>
      <c r="B519" s="4" t="s">
        <v>973</v>
      </c>
      <c r="C519" s="4" t="s">
        <v>974</v>
      </c>
      <c r="D519" s="4" t="s">
        <v>6</v>
      </c>
    </row>
    <row r="520" spans="1:4" ht="13.5" hidden="1" customHeight="1" x14ac:dyDescent="0.25">
      <c r="A520" s="3">
        <v>96</v>
      </c>
      <c r="B520" s="4" t="s">
        <v>975</v>
      </c>
      <c r="C520" s="4" t="s">
        <v>976</v>
      </c>
      <c r="D520" s="4" t="s">
        <v>145</v>
      </c>
    </row>
    <row r="521" spans="1:4" ht="13.5" hidden="1" customHeight="1" x14ac:dyDescent="0.25">
      <c r="A521" s="3">
        <v>299</v>
      </c>
      <c r="B521" s="4" t="s">
        <v>977</v>
      </c>
      <c r="C521" s="4" t="s">
        <v>978</v>
      </c>
      <c r="D521" s="4" t="s">
        <v>145</v>
      </c>
    </row>
    <row r="522" spans="1:4" ht="13.5" hidden="1" customHeight="1" x14ac:dyDescent="0.25">
      <c r="A522" s="3">
        <v>1478</v>
      </c>
      <c r="B522" s="4" t="s">
        <v>979</v>
      </c>
      <c r="C522" s="4" t="s">
        <v>980</v>
      </c>
      <c r="D522" s="4" t="s">
        <v>6</v>
      </c>
    </row>
    <row r="523" spans="1:4" ht="13.5" hidden="1" customHeight="1" x14ac:dyDescent="0.25">
      <c r="A523" s="3">
        <v>1497</v>
      </c>
      <c r="B523" s="4" t="s">
        <v>979</v>
      </c>
      <c r="C523" s="4" t="s">
        <v>980</v>
      </c>
      <c r="D523" s="4" t="s">
        <v>6</v>
      </c>
    </row>
    <row r="524" spans="1:4" ht="13.5" hidden="1" customHeight="1" x14ac:dyDescent="0.25">
      <c r="A524" s="3">
        <v>1518</v>
      </c>
      <c r="B524" s="4" t="s">
        <v>981</v>
      </c>
      <c r="C524" s="4" t="s">
        <v>982</v>
      </c>
      <c r="D524" s="4" t="s">
        <v>6</v>
      </c>
    </row>
    <row r="525" spans="1:4" ht="13.5" hidden="1" customHeight="1" x14ac:dyDescent="0.25">
      <c r="A525" s="3">
        <v>1620</v>
      </c>
      <c r="B525" s="4" t="s">
        <v>983</v>
      </c>
      <c r="C525" s="4" t="s">
        <v>984</v>
      </c>
      <c r="D525" s="4" t="s">
        <v>6</v>
      </c>
    </row>
    <row r="526" spans="1:4" ht="13.5" hidden="1" customHeight="1" x14ac:dyDescent="0.25">
      <c r="A526" s="3">
        <v>1111</v>
      </c>
      <c r="B526" s="4" t="s">
        <v>985</v>
      </c>
      <c r="C526" s="4" t="s">
        <v>986</v>
      </c>
      <c r="D526" s="4" t="s">
        <v>6</v>
      </c>
    </row>
    <row r="527" spans="1:4" ht="13.5" hidden="1" customHeight="1" x14ac:dyDescent="0.25">
      <c r="A527" s="3">
        <v>1002</v>
      </c>
      <c r="B527" s="4" t="s">
        <v>987</v>
      </c>
      <c r="C527" s="4" t="s">
        <v>988</v>
      </c>
      <c r="D527" s="4" t="s">
        <v>6</v>
      </c>
    </row>
    <row r="528" spans="1:4" ht="13.5" hidden="1" customHeight="1" x14ac:dyDescent="0.25">
      <c r="A528" s="3">
        <v>1474</v>
      </c>
      <c r="B528" s="4" t="s">
        <v>987</v>
      </c>
      <c r="C528" s="4" t="s">
        <v>988</v>
      </c>
      <c r="D528" s="4" t="s">
        <v>6</v>
      </c>
    </row>
    <row r="529" spans="1:4" ht="13.5" hidden="1" customHeight="1" x14ac:dyDescent="0.25">
      <c r="A529" s="3">
        <v>1823</v>
      </c>
      <c r="B529" s="4" t="s">
        <v>989</v>
      </c>
      <c r="C529" s="4" t="s">
        <v>990</v>
      </c>
      <c r="D529" s="4" t="s">
        <v>6</v>
      </c>
    </row>
    <row r="530" spans="1:4" ht="13.5" hidden="1" customHeight="1" x14ac:dyDescent="0.25">
      <c r="A530" s="3">
        <v>1806</v>
      </c>
      <c r="B530" s="4" t="s">
        <v>991</v>
      </c>
      <c r="C530" s="4" t="s">
        <v>992</v>
      </c>
      <c r="D530" s="4" t="s">
        <v>6</v>
      </c>
    </row>
    <row r="531" spans="1:4" ht="13.5" hidden="1" customHeight="1" x14ac:dyDescent="0.25">
      <c r="A531" s="3">
        <v>1846</v>
      </c>
      <c r="B531" s="4" t="s">
        <v>993</v>
      </c>
      <c r="C531" s="4" t="s">
        <v>994</v>
      </c>
      <c r="D531" s="4" t="s">
        <v>6</v>
      </c>
    </row>
    <row r="532" spans="1:4" ht="13.5" hidden="1" customHeight="1" x14ac:dyDescent="0.25">
      <c r="A532" s="3">
        <v>1739</v>
      </c>
      <c r="B532" s="4" t="s">
        <v>995</v>
      </c>
      <c r="C532" s="4" t="s">
        <v>996</v>
      </c>
      <c r="D532" s="4" t="s">
        <v>6</v>
      </c>
    </row>
    <row r="533" spans="1:4" ht="13.5" hidden="1" customHeight="1" x14ac:dyDescent="0.25">
      <c r="A533" s="3">
        <v>1864</v>
      </c>
      <c r="B533" s="4" t="s">
        <v>995</v>
      </c>
      <c r="C533" s="4" t="s">
        <v>996</v>
      </c>
      <c r="D533" s="4" t="s">
        <v>6</v>
      </c>
    </row>
    <row r="534" spans="1:4" ht="13.5" hidden="1" customHeight="1" x14ac:dyDescent="0.25">
      <c r="A534" s="3">
        <v>1723</v>
      </c>
      <c r="B534" s="4" t="s">
        <v>997</v>
      </c>
      <c r="C534" s="4" t="s">
        <v>998</v>
      </c>
      <c r="D534" s="4" t="s">
        <v>6</v>
      </c>
    </row>
    <row r="535" spans="1:4" ht="13.5" hidden="1" customHeight="1" x14ac:dyDescent="0.25">
      <c r="A535" s="3">
        <v>1856</v>
      </c>
      <c r="B535" s="4" t="s">
        <v>999</v>
      </c>
      <c r="C535" s="4" t="s">
        <v>1000</v>
      </c>
      <c r="D535" s="4" t="s">
        <v>6</v>
      </c>
    </row>
    <row r="536" spans="1:4" ht="13.5" hidden="1" customHeight="1" x14ac:dyDescent="0.25">
      <c r="A536" s="3">
        <v>2127</v>
      </c>
      <c r="B536" s="4" t="s">
        <v>1001</v>
      </c>
      <c r="C536" s="4" t="s">
        <v>1002</v>
      </c>
      <c r="D536" s="4" t="s">
        <v>6</v>
      </c>
    </row>
    <row r="537" spans="1:4" ht="13.5" hidden="1" customHeight="1" x14ac:dyDescent="0.25">
      <c r="A537" s="3">
        <v>2274</v>
      </c>
      <c r="B537" s="4" t="s">
        <v>1003</v>
      </c>
      <c r="C537" s="4" t="s">
        <v>1004</v>
      </c>
      <c r="D537" s="4" t="s">
        <v>6</v>
      </c>
    </row>
    <row r="538" spans="1:4" ht="13.5" hidden="1" customHeight="1" x14ac:dyDescent="0.25">
      <c r="A538" s="3">
        <v>1965</v>
      </c>
      <c r="B538" s="4" t="s">
        <v>1005</v>
      </c>
      <c r="C538" s="4" t="s">
        <v>1006</v>
      </c>
      <c r="D538" s="4" t="s">
        <v>6</v>
      </c>
    </row>
    <row r="539" spans="1:4" ht="13.5" hidden="1" customHeight="1" x14ac:dyDescent="0.25">
      <c r="A539" s="3">
        <v>2122</v>
      </c>
      <c r="B539" s="4" t="s">
        <v>1007</v>
      </c>
      <c r="C539" s="4" t="s">
        <v>1008</v>
      </c>
      <c r="D539" s="4" t="s">
        <v>9</v>
      </c>
    </row>
    <row r="540" spans="1:4" ht="13.5" customHeight="1" x14ac:dyDescent="0.25">
      <c r="A540" s="3">
        <v>175</v>
      </c>
      <c r="B540" s="4" t="s">
        <v>1009</v>
      </c>
      <c r="C540" s="4" t="s">
        <v>1010</v>
      </c>
      <c r="D540" s="4" t="s">
        <v>26</v>
      </c>
    </row>
    <row r="541" spans="1:4" ht="13.5" customHeight="1" x14ac:dyDescent="0.25">
      <c r="A541" s="3">
        <v>290</v>
      </c>
      <c r="B541" s="4" t="s">
        <v>1011</v>
      </c>
      <c r="C541" s="4" t="s">
        <v>1012</v>
      </c>
      <c r="D541" s="4" t="s">
        <v>26</v>
      </c>
    </row>
    <row r="542" spans="1:4" ht="13.5" customHeight="1" x14ac:dyDescent="0.25">
      <c r="A542" s="3">
        <v>49</v>
      </c>
      <c r="B542" s="4" t="s">
        <v>1013</v>
      </c>
      <c r="C542" s="4" t="s">
        <v>1014</v>
      </c>
      <c r="D542" s="4" t="s">
        <v>26</v>
      </c>
    </row>
    <row r="543" spans="1:4" ht="13.5" customHeight="1" x14ac:dyDescent="0.25">
      <c r="A543" s="3">
        <v>123</v>
      </c>
      <c r="B543" s="4" t="s">
        <v>1015</v>
      </c>
      <c r="C543" s="4" t="s">
        <v>1016</v>
      </c>
      <c r="D543" s="4" t="s">
        <v>26</v>
      </c>
    </row>
    <row r="544" spans="1:4" ht="13.5" hidden="1" customHeight="1" x14ac:dyDescent="0.25">
      <c r="A544" s="3">
        <v>260</v>
      </c>
      <c r="B544" s="4" t="s">
        <v>1017</v>
      </c>
      <c r="C544" s="4" t="s">
        <v>1018</v>
      </c>
      <c r="D544" s="4" t="s">
        <v>6</v>
      </c>
    </row>
    <row r="545" spans="1:4" ht="13.5" hidden="1" customHeight="1" x14ac:dyDescent="0.25">
      <c r="A545" s="3">
        <v>355</v>
      </c>
      <c r="B545" s="4" t="s">
        <v>1019</v>
      </c>
      <c r="C545" s="4" t="s">
        <v>1020</v>
      </c>
      <c r="D545" s="4" t="s">
        <v>6</v>
      </c>
    </row>
    <row r="546" spans="1:4" ht="13.5" customHeight="1" x14ac:dyDescent="0.25">
      <c r="A546" s="3">
        <v>188</v>
      </c>
      <c r="B546" s="4" t="s">
        <v>1021</v>
      </c>
      <c r="C546" s="4" t="s">
        <v>1022</v>
      </c>
      <c r="D546" s="4" t="s">
        <v>26</v>
      </c>
    </row>
    <row r="547" spans="1:4" ht="13.5" customHeight="1" x14ac:dyDescent="0.25">
      <c r="A547" s="3">
        <v>103</v>
      </c>
      <c r="B547" s="4" t="s">
        <v>1023</v>
      </c>
      <c r="C547" s="4" t="s">
        <v>1024</v>
      </c>
      <c r="D547" s="4" t="s">
        <v>26</v>
      </c>
    </row>
    <row r="548" spans="1:4" ht="13.5" customHeight="1" x14ac:dyDescent="0.25">
      <c r="A548" s="3">
        <v>163</v>
      </c>
      <c r="B548" s="4" t="s">
        <v>1025</v>
      </c>
      <c r="C548" s="4" t="s">
        <v>1026</v>
      </c>
      <c r="D548" s="4" t="s">
        <v>26</v>
      </c>
    </row>
    <row r="549" spans="1:4" ht="13.5" hidden="1" customHeight="1" x14ac:dyDescent="0.25">
      <c r="A549" s="3">
        <v>466</v>
      </c>
      <c r="B549" s="4" t="s">
        <v>1027</v>
      </c>
      <c r="C549" s="4" t="s">
        <v>1028</v>
      </c>
      <c r="D549" s="4" t="s">
        <v>6</v>
      </c>
    </row>
    <row r="550" spans="1:4" ht="13.5" hidden="1" customHeight="1" x14ac:dyDescent="0.25">
      <c r="A550" s="3">
        <v>326</v>
      </c>
      <c r="B550" s="4" t="s">
        <v>1029</v>
      </c>
      <c r="C550" s="4" t="s">
        <v>1030</v>
      </c>
      <c r="D550" s="4" t="s">
        <v>6</v>
      </c>
    </row>
    <row r="551" spans="1:4" ht="13.5" customHeight="1" x14ac:dyDescent="0.25">
      <c r="A551" s="3">
        <v>375</v>
      </c>
      <c r="B551" s="4" t="s">
        <v>1031</v>
      </c>
      <c r="C551" s="4" t="s">
        <v>1032</v>
      </c>
      <c r="D551" s="4" t="s">
        <v>26</v>
      </c>
    </row>
    <row r="552" spans="1:4" ht="13.5" hidden="1" customHeight="1" x14ac:dyDescent="0.25">
      <c r="A552" s="3">
        <v>105</v>
      </c>
      <c r="B552" s="4" t="s">
        <v>1033</v>
      </c>
      <c r="C552" s="4" t="s">
        <v>1034</v>
      </c>
      <c r="D552" s="4" t="s">
        <v>6</v>
      </c>
    </row>
    <row r="553" spans="1:4" ht="13.5" hidden="1" customHeight="1" x14ac:dyDescent="0.25">
      <c r="A553" s="3">
        <v>157</v>
      </c>
      <c r="B553" s="4" t="s">
        <v>1035</v>
      </c>
      <c r="C553" s="4" t="s">
        <v>1036</v>
      </c>
      <c r="D553" s="4" t="s">
        <v>6</v>
      </c>
    </row>
    <row r="554" spans="1:4" ht="13.5" customHeight="1" x14ac:dyDescent="0.25">
      <c r="A554" s="3">
        <v>562</v>
      </c>
      <c r="B554" s="4" t="s">
        <v>1037</v>
      </c>
      <c r="C554" s="4" t="s">
        <v>1038</v>
      </c>
      <c r="D554" s="4" t="s">
        <v>26</v>
      </c>
    </row>
    <row r="555" spans="1:4" ht="13.5" hidden="1" customHeight="1" x14ac:dyDescent="0.25">
      <c r="A555" s="3">
        <v>295</v>
      </c>
      <c r="B555" s="4" t="s">
        <v>1039</v>
      </c>
      <c r="C555" s="4" t="s">
        <v>1040</v>
      </c>
      <c r="D555" s="4" t="s">
        <v>6</v>
      </c>
    </row>
    <row r="556" spans="1:4" ht="13.5" customHeight="1" x14ac:dyDescent="0.25">
      <c r="A556" s="3">
        <v>159</v>
      </c>
      <c r="B556" s="4" t="s">
        <v>1041</v>
      </c>
      <c r="C556" s="4" t="s">
        <v>1042</v>
      </c>
      <c r="D556" s="4" t="s">
        <v>26</v>
      </c>
    </row>
    <row r="557" spans="1:4" ht="13.5" customHeight="1" x14ac:dyDescent="0.25">
      <c r="A557" s="3">
        <v>1346</v>
      </c>
      <c r="B557" s="4" t="s">
        <v>1043</v>
      </c>
      <c r="C557" s="4" t="s">
        <v>1044</v>
      </c>
      <c r="D557" s="4" t="s">
        <v>26</v>
      </c>
    </row>
    <row r="558" spans="1:4" ht="13.5" hidden="1" customHeight="1" x14ac:dyDescent="0.25">
      <c r="A558" s="3">
        <v>1403</v>
      </c>
      <c r="B558" s="4" t="s">
        <v>1045</v>
      </c>
      <c r="C558" s="4" t="s">
        <v>1046</v>
      </c>
      <c r="D558" s="4" t="s">
        <v>6</v>
      </c>
    </row>
    <row r="559" spans="1:4" ht="13.5" customHeight="1" x14ac:dyDescent="0.25">
      <c r="A559" s="3">
        <v>1681</v>
      </c>
      <c r="B559" s="4" t="s">
        <v>1047</v>
      </c>
      <c r="C559" s="4" t="s">
        <v>1048</v>
      </c>
      <c r="D559" s="4" t="s">
        <v>26</v>
      </c>
    </row>
    <row r="560" spans="1:4" ht="13.5" customHeight="1" x14ac:dyDescent="0.25">
      <c r="A560" s="3">
        <v>1604</v>
      </c>
      <c r="B560" s="4" t="s">
        <v>1049</v>
      </c>
      <c r="C560" s="4" t="s">
        <v>1050</v>
      </c>
      <c r="D560" s="4" t="s">
        <v>26</v>
      </c>
    </row>
    <row r="561" spans="1:4" ht="13.5" hidden="1" customHeight="1" x14ac:dyDescent="0.25">
      <c r="A561" s="3">
        <v>1468</v>
      </c>
      <c r="B561" s="4" t="s">
        <v>1051</v>
      </c>
      <c r="C561" s="4" t="s">
        <v>1052</v>
      </c>
      <c r="D561" s="4" t="s">
        <v>6</v>
      </c>
    </row>
    <row r="562" spans="1:4" ht="13.5" hidden="1" customHeight="1" x14ac:dyDescent="0.25">
      <c r="A562" s="3">
        <v>1236</v>
      </c>
      <c r="B562" s="4" t="s">
        <v>1053</v>
      </c>
      <c r="C562" s="4" t="s">
        <v>1054</v>
      </c>
      <c r="D562" s="4" t="s">
        <v>6</v>
      </c>
    </row>
    <row r="563" spans="1:4" ht="13.5" customHeight="1" x14ac:dyDescent="0.25">
      <c r="A563" s="3">
        <v>1138</v>
      </c>
      <c r="B563" s="4" t="s">
        <v>1055</v>
      </c>
      <c r="C563" s="4" t="s">
        <v>1056</v>
      </c>
      <c r="D563" s="4" t="s">
        <v>26</v>
      </c>
    </row>
    <row r="564" spans="1:4" ht="13.5" hidden="1" customHeight="1" x14ac:dyDescent="0.25">
      <c r="A564" s="3">
        <v>984</v>
      </c>
      <c r="B564" s="4" t="s">
        <v>1043</v>
      </c>
      <c r="C564" s="4" t="s">
        <v>1044</v>
      </c>
      <c r="D564" s="4" t="s">
        <v>6</v>
      </c>
    </row>
    <row r="565" spans="1:4" ht="13.5" hidden="1" customHeight="1" x14ac:dyDescent="0.25">
      <c r="A565" s="3">
        <v>1264</v>
      </c>
      <c r="B565" s="4" t="s">
        <v>1057</v>
      </c>
      <c r="C565" s="4" t="s">
        <v>1058</v>
      </c>
      <c r="D565" s="4" t="s">
        <v>6</v>
      </c>
    </row>
    <row r="566" spans="1:4" ht="13.5" hidden="1" customHeight="1" x14ac:dyDescent="0.25">
      <c r="A566" s="3">
        <v>1325</v>
      </c>
      <c r="B566" s="4" t="s">
        <v>1059</v>
      </c>
      <c r="C566" s="4" t="s">
        <v>1060</v>
      </c>
      <c r="D566" s="4" t="s">
        <v>6</v>
      </c>
    </row>
    <row r="567" spans="1:4" ht="13.5" hidden="1" customHeight="1" x14ac:dyDescent="0.25">
      <c r="A567" s="3">
        <v>1321</v>
      </c>
      <c r="B567" s="4" t="s">
        <v>1009</v>
      </c>
      <c r="C567" s="4" t="s">
        <v>1010</v>
      </c>
      <c r="D567" s="4" t="s">
        <v>6</v>
      </c>
    </row>
    <row r="568" spans="1:4" ht="13.5" customHeight="1" x14ac:dyDescent="0.25">
      <c r="A568" s="3">
        <v>1348</v>
      </c>
      <c r="B568" s="4" t="s">
        <v>1061</v>
      </c>
      <c r="C568" s="4" t="s">
        <v>1062</v>
      </c>
      <c r="D568" s="4" t="s">
        <v>26</v>
      </c>
    </row>
    <row r="569" spans="1:4" ht="13.5" customHeight="1" x14ac:dyDescent="0.25">
      <c r="A569" s="3">
        <v>1453</v>
      </c>
      <c r="B569" s="4" t="s">
        <v>1063</v>
      </c>
      <c r="C569" s="4" t="s">
        <v>1064</v>
      </c>
      <c r="D569" s="4" t="s">
        <v>26</v>
      </c>
    </row>
    <row r="570" spans="1:4" ht="13.5" customHeight="1" x14ac:dyDescent="0.25">
      <c r="A570" s="3">
        <v>1643</v>
      </c>
      <c r="B570" s="4" t="s">
        <v>1065</v>
      </c>
      <c r="C570" s="4" t="s">
        <v>1066</v>
      </c>
      <c r="D570" s="4" t="s">
        <v>26</v>
      </c>
    </row>
    <row r="571" spans="1:4" ht="13.5" customHeight="1" x14ac:dyDescent="0.25">
      <c r="A571" s="3">
        <v>1664</v>
      </c>
      <c r="B571" s="4" t="s">
        <v>1067</v>
      </c>
      <c r="C571" s="4" t="s">
        <v>1068</v>
      </c>
      <c r="D571" s="4" t="s">
        <v>26</v>
      </c>
    </row>
    <row r="572" spans="1:4" ht="13.5" customHeight="1" x14ac:dyDescent="0.25">
      <c r="A572" s="3">
        <v>1099</v>
      </c>
      <c r="B572" s="4" t="s">
        <v>1069</v>
      </c>
      <c r="C572" s="4" t="s">
        <v>1070</v>
      </c>
      <c r="D572" s="4" t="s">
        <v>26</v>
      </c>
    </row>
    <row r="573" spans="1:4" ht="13.5" hidden="1" customHeight="1" x14ac:dyDescent="0.25">
      <c r="A573" s="3">
        <v>923</v>
      </c>
      <c r="B573" s="4" t="s">
        <v>1071</v>
      </c>
      <c r="C573" s="4" t="s">
        <v>1072</v>
      </c>
      <c r="D573" s="4" t="s">
        <v>6</v>
      </c>
    </row>
    <row r="574" spans="1:4" ht="13.5" hidden="1" customHeight="1" x14ac:dyDescent="0.25">
      <c r="A574" s="3">
        <v>986</v>
      </c>
      <c r="B574" s="4" t="s">
        <v>1073</v>
      </c>
      <c r="C574" s="4" t="s">
        <v>1074</v>
      </c>
      <c r="D574" s="4" t="s">
        <v>6</v>
      </c>
    </row>
    <row r="575" spans="1:4" ht="13.5" customHeight="1" x14ac:dyDescent="0.25">
      <c r="A575" s="3">
        <v>2171</v>
      </c>
      <c r="B575" s="4" t="s">
        <v>1075</v>
      </c>
      <c r="C575" s="4" t="s">
        <v>1076</v>
      </c>
      <c r="D575" s="4" t="s">
        <v>26</v>
      </c>
    </row>
    <row r="576" spans="1:4" ht="13.5" customHeight="1" x14ac:dyDescent="0.25">
      <c r="A576" s="3">
        <v>1709</v>
      </c>
      <c r="B576" s="4" t="s">
        <v>1077</v>
      </c>
      <c r="C576" s="4" t="s">
        <v>1078</v>
      </c>
      <c r="D576" s="4" t="s">
        <v>26</v>
      </c>
    </row>
    <row r="577" spans="1:4" ht="13.5" hidden="1" customHeight="1" x14ac:dyDescent="0.25">
      <c r="A577" s="3">
        <v>1768</v>
      </c>
      <c r="B577" s="4" t="s">
        <v>1079</v>
      </c>
      <c r="C577" s="4" t="s">
        <v>1080</v>
      </c>
      <c r="D577" s="4" t="s">
        <v>6</v>
      </c>
    </row>
    <row r="578" spans="1:4" ht="13.5" hidden="1" customHeight="1" x14ac:dyDescent="0.25">
      <c r="A578" s="3">
        <v>1843</v>
      </c>
      <c r="B578" s="4" t="s">
        <v>1041</v>
      </c>
      <c r="C578" s="4" t="s">
        <v>1042</v>
      </c>
      <c r="D578" s="4" t="s">
        <v>6</v>
      </c>
    </row>
    <row r="579" spans="1:4" ht="13.5" hidden="1" customHeight="1" x14ac:dyDescent="0.25">
      <c r="A579" s="3">
        <v>2232</v>
      </c>
      <c r="B579" s="4" t="s">
        <v>1081</v>
      </c>
      <c r="C579" s="4" t="s">
        <v>1082</v>
      </c>
      <c r="D579" s="4" t="s">
        <v>9</v>
      </c>
    </row>
    <row r="580" spans="1:4" ht="13.5" customHeight="1" x14ac:dyDescent="0.25">
      <c r="A580" s="3">
        <v>1915</v>
      </c>
      <c r="B580" s="4" t="s">
        <v>1083</v>
      </c>
      <c r="C580" s="4" t="s">
        <v>1084</v>
      </c>
      <c r="D580" s="4" t="s">
        <v>26</v>
      </c>
    </row>
    <row r="581" spans="1:4" ht="13.5" customHeight="1" x14ac:dyDescent="0.25">
      <c r="A581" s="3">
        <v>1917</v>
      </c>
      <c r="B581" s="4" t="s">
        <v>1085</v>
      </c>
      <c r="C581" s="4" t="s">
        <v>1086</v>
      </c>
      <c r="D581" s="4" t="s">
        <v>26</v>
      </c>
    </row>
    <row r="582" spans="1:4" ht="13.5" hidden="1" customHeight="1" x14ac:dyDescent="0.25">
      <c r="A582" s="3">
        <v>2195</v>
      </c>
      <c r="B582" s="4" t="s">
        <v>1087</v>
      </c>
      <c r="C582" s="4" t="s">
        <v>1088</v>
      </c>
      <c r="D582" s="4" t="s">
        <v>9</v>
      </c>
    </row>
    <row r="583" spans="1:4" ht="13.5" customHeight="1" x14ac:dyDescent="0.25">
      <c r="A583" s="3">
        <v>2350</v>
      </c>
      <c r="B583" s="4" t="s">
        <v>1089</v>
      </c>
      <c r="C583" s="4" t="s">
        <v>1090</v>
      </c>
      <c r="D583" s="4" t="s">
        <v>26</v>
      </c>
    </row>
    <row r="584" spans="1:4" ht="13.5" customHeight="1" x14ac:dyDescent="0.25">
      <c r="A584" s="3">
        <v>2351</v>
      </c>
      <c r="B584" s="4" t="s">
        <v>1089</v>
      </c>
      <c r="C584" s="4" t="s">
        <v>1090</v>
      </c>
      <c r="D584" s="4" t="s">
        <v>26</v>
      </c>
    </row>
    <row r="585" spans="1:4" ht="13.5" customHeight="1" x14ac:dyDescent="0.25">
      <c r="A585" s="3">
        <v>2276</v>
      </c>
      <c r="B585" s="4" t="s">
        <v>1091</v>
      </c>
      <c r="C585" s="4" t="s">
        <v>1092</v>
      </c>
      <c r="D585" s="4" t="s">
        <v>226</v>
      </c>
    </row>
    <row r="586" spans="1:4" ht="13.5" customHeight="1" x14ac:dyDescent="0.25">
      <c r="A586" s="3">
        <v>2199</v>
      </c>
      <c r="B586" s="4" t="s">
        <v>1093</v>
      </c>
      <c r="C586" s="4" t="s">
        <v>1094</v>
      </c>
      <c r="D586" s="4" t="s">
        <v>26</v>
      </c>
    </row>
    <row r="587" spans="1:4" ht="13.5" customHeight="1" x14ac:dyDescent="0.25">
      <c r="A587" s="3">
        <v>2337</v>
      </c>
      <c r="B587" s="4" t="s">
        <v>1095</v>
      </c>
      <c r="C587" s="4" t="s">
        <v>1096</v>
      </c>
      <c r="D587" s="4" t="s">
        <v>226</v>
      </c>
    </row>
    <row r="588" spans="1:4" ht="13.5" customHeight="1" x14ac:dyDescent="0.25">
      <c r="A588" s="3">
        <v>2155</v>
      </c>
      <c r="B588" s="4" t="s">
        <v>1097</v>
      </c>
      <c r="C588" s="4" t="s">
        <v>1098</v>
      </c>
      <c r="D588" s="4" t="s">
        <v>26</v>
      </c>
    </row>
    <row r="589" spans="1:4" ht="13.5" customHeight="1" x14ac:dyDescent="0.25">
      <c r="A589" s="3">
        <v>2299</v>
      </c>
      <c r="B589" s="4" t="s">
        <v>1099</v>
      </c>
      <c r="C589" s="4" t="s">
        <v>1100</v>
      </c>
      <c r="D589" s="4" t="s">
        <v>26</v>
      </c>
    </row>
    <row r="590" spans="1:4" ht="13.5" customHeight="1" x14ac:dyDescent="0.25">
      <c r="A590" s="3">
        <v>2177</v>
      </c>
      <c r="B590" s="4" t="s">
        <v>1101</v>
      </c>
      <c r="C590" s="4" t="s">
        <v>1102</v>
      </c>
      <c r="D590" s="4" t="s">
        <v>226</v>
      </c>
    </row>
    <row r="591" spans="1:4" ht="13.5" hidden="1" customHeight="1" x14ac:dyDescent="0.25">
      <c r="A591" s="3">
        <v>1963</v>
      </c>
      <c r="B591" s="4" t="s">
        <v>1047</v>
      </c>
      <c r="C591" s="4" t="s">
        <v>1048</v>
      </c>
      <c r="D591" s="4" t="s">
        <v>9</v>
      </c>
    </row>
    <row r="592" spans="1:4" ht="13.5" customHeight="1" x14ac:dyDescent="0.25">
      <c r="A592" s="3">
        <v>2161</v>
      </c>
      <c r="B592" s="4" t="s">
        <v>1103</v>
      </c>
      <c r="C592" s="4" t="s">
        <v>1104</v>
      </c>
      <c r="D592" s="4" t="s">
        <v>226</v>
      </c>
    </row>
    <row r="593" spans="1:4" ht="13.5" customHeight="1" x14ac:dyDescent="0.25">
      <c r="A593" s="3">
        <v>2088</v>
      </c>
      <c r="B593" s="4" t="s">
        <v>1105</v>
      </c>
      <c r="C593" s="4" t="s">
        <v>1106</v>
      </c>
      <c r="D593" s="4" t="s">
        <v>26</v>
      </c>
    </row>
    <row r="594" spans="1:4" ht="13.5" customHeight="1" x14ac:dyDescent="0.25">
      <c r="A594" s="3">
        <v>2011</v>
      </c>
      <c r="B594" s="4" t="s">
        <v>1107</v>
      </c>
      <c r="C594" s="4" t="s">
        <v>1108</v>
      </c>
      <c r="D594" s="4" t="s">
        <v>226</v>
      </c>
    </row>
    <row r="595" spans="1:4" ht="13.5" customHeight="1" x14ac:dyDescent="0.25">
      <c r="A595" s="3">
        <v>2096</v>
      </c>
      <c r="B595" s="4" t="s">
        <v>1109</v>
      </c>
      <c r="C595" s="4" t="s">
        <v>1110</v>
      </c>
      <c r="D595" s="4" t="s">
        <v>226</v>
      </c>
    </row>
    <row r="596" spans="1:4" ht="13.5" customHeight="1" x14ac:dyDescent="0.25">
      <c r="A596" s="3">
        <v>2183</v>
      </c>
      <c r="B596" s="4" t="s">
        <v>1111</v>
      </c>
      <c r="C596" s="4" t="s">
        <v>1112</v>
      </c>
      <c r="D596" s="4" t="s">
        <v>26</v>
      </c>
    </row>
    <row r="597" spans="1:4" ht="13.5" customHeight="1" x14ac:dyDescent="0.25">
      <c r="A597" s="3">
        <v>2001</v>
      </c>
      <c r="B597" s="4" t="s">
        <v>1113</v>
      </c>
      <c r="C597" s="4" t="s">
        <v>1114</v>
      </c>
      <c r="D597" s="4" t="s">
        <v>26</v>
      </c>
    </row>
    <row r="598" spans="1:4" ht="13.5" customHeight="1" x14ac:dyDescent="0.25">
      <c r="A598" s="3">
        <v>2117</v>
      </c>
      <c r="B598" s="4" t="s">
        <v>1035</v>
      </c>
      <c r="C598" s="4" t="s">
        <v>1036</v>
      </c>
      <c r="D598" s="4" t="s">
        <v>226</v>
      </c>
    </row>
    <row r="599" spans="1:4" ht="13.5" customHeight="1" x14ac:dyDescent="0.25">
      <c r="A599" s="3">
        <v>2200</v>
      </c>
      <c r="B599" s="4" t="s">
        <v>1115</v>
      </c>
      <c r="C599" s="4" t="s">
        <v>1116</v>
      </c>
      <c r="D599" s="4" t="s">
        <v>26</v>
      </c>
    </row>
    <row r="600" spans="1:4" ht="13.5" customHeight="1" x14ac:dyDescent="0.25">
      <c r="A600" s="3">
        <v>2116</v>
      </c>
      <c r="B600" s="4" t="s">
        <v>1117</v>
      </c>
      <c r="C600" s="4" t="s">
        <v>1118</v>
      </c>
      <c r="D600" s="4" t="s">
        <v>26</v>
      </c>
    </row>
    <row r="601" spans="1:4" ht="13.5" customHeight="1" x14ac:dyDescent="0.25">
      <c r="A601" s="3">
        <v>2046</v>
      </c>
      <c r="B601" s="4" t="s">
        <v>1119</v>
      </c>
      <c r="C601" s="4" t="s">
        <v>1120</v>
      </c>
      <c r="D601" s="4" t="s">
        <v>226</v>
      </c>
    </row>
    <row r="602" spans="1:4" ht="13.5" customHeight="1" x14ac:dyDescent="0.25">
      <c r="A602" s="3">
        <v>2391</v>
      </c>
      <c r="B602" s="4" t="s">
        <v>1121</v>
      </c>
      <c r="C602" s="4" t="s">
        <v>1122</v>
      </c>
      <c r="D602" s="4" t="s">
        <v>226</v>
      </c>
    </row>
    <row r="603" spans="1:4" ht="13.5" customHeight="1" x14ac:dyDescent="0.25">
      <c r="A603" s="3">
        <v>610</v>
      </c>
      <c r="B603" s="4" t="s">
        <v>1123</v>
      </c>
      <c r="C603" s="4" t="s">
        <v>1124</v>
      </c>
      <c r="D603" s="4" t="s">
        <v>26</v>
      </c>
    </row>
    <row r="604" spans="1:4" ht="13.5" customHeight="1" x14ac:dyDescent="0.25">
      <c r="A604" s="3">
        <v>317</v>
      </c>
      <c r="B604" s="4" t="s">
        <v>1125</v>
      </c>
      <c r="C604" s="4" t="s">
        <v>1126</v>
      </c>
      <c r="D604" s="4" t="s">
        <v>26</v>
      </c>
    </row>
    <row r="605" spans="1:4" ht="13.5" customHeight="1" x14ac:dyDescent="0.25">
      <c r="A605" s="3">
        <v>773</v>
      </c>
      <c r="B605" s="4" t="s">
        <v>1127</v>
      </c>
      <c r="C605" s="4" t="s">
        <v>1128</v>
      </c>
      <c r="D605" s="4" t="s">
        <v>26</v>
      </c>
    </row>
    <row r="606" spans="1:4" ht="13.5" hidden="1" customHeight="1" x14ac:dyDescent="0.25">
      <c r="A606" s="3">
        <v>837</v>
      </c>
      <c r="B606" s="4" t="s">
        <v>1129</v>
      </c>
      <c r="C606" s="4" t="s">
        <v>1130</v>
      </c>
      <c r="D606" s="4" t="s">
        <v>6</v>
      </c>
    </row>
    <row r="607" spans="1:4" ht="13.5" customHeight="1" x14ac:dyDescent="0.25">
      <c r="A607" s="3">
        <v>218</v>
      </c>
      <c r="B607" s="4" t="s">
        <v>1131</v>
      </c>
      <c r="C607" s="4" t="s">
        <v>1132</v>
      </c>
      <c r="D607" s="4" t="s">
        <v>26</v>
      </c>
    </row>
    <row r="608" spans="1:4" ht="13.5" hidden="1" customHeight="1" x14ac:dyDescent="0.25">
      <c r="A608" s="3">
        <v>226</v>
      </c>
      <c r="B608" s="4" t="s">
        <v>1133</v>
      </c>
      <c r="C608" s="4" t="s">
        <v>1134</v>
      </c>
      <c r="D608" s="4" t="s">
        <v>6</v>
      </c>
    </row>
    <row r="609" spans="1:4" ht="13.5" customHeight="1" x14ac:dyDescent="0.25">
      <c r="A609" s="3">
        <v>673</v>
      </c>
      <c r="B609" s="4" t="s">
        <v>1135</v>
      </c>
      <c r="C609" s="4" t="s">
        <v>1136</v>
      </c>
      <c r="D609" s="4" t="s">
        <v>26</v>
      </c>
    </row>
    <row r="610" spans="1:4" ht="13.5" customHeight="1" x14ac:dyDescent="0.25">
      <c r="A610" s="3">
        <v>70</v>
      </c>
      <c r="B610" s="4" t="s">
        <v>1137</v>
      </c>
      <c r="C610" s="4" t="s">
        <v>1138</v>
      </c>
      <c r="D610" s="4" t="s">
        <v>26</v>
      </c>
    </row>
    <row r="611" spans="1:4" ht="13.5" customHeight="1" x14ac:dyDescent="0.25">
      <c r="A611" s="3">
        <v>433</v>
      </c>
      <c r="B611" s="4" t="s">
        <v>1139</v>
      </c>
      <c r="C611" s="4" t="s">
        <v>1140</v>
      </c>
      <c r="D611" s="4" t="s">
        <v>26</v>
      </c>
    </row>
    <row r="612" spans="1:4" ht="13.5" customHeight="1" x14ac:dyDescent="0.25">
      <c r="A612" s="3">
        <v>548</v>
      </c>
      <c r="B612" s="4" t="s">
        <v>1141</v>
      </c>
      <c r="C612" s="4" t="s">
        <v>1142</v>
      </c>
      <c r="D612" s="4" t="s">
        <v>26</v>
      </c>
    </row>
    <row r="613" spans="1:4" ht="13.5" hidden="1" customHeight="1" x14ac:dyDescent="0.25">
      <c r="A613" s="3">
        <v>261</v>
      </c>
      <c r="B613" s="4" t="s">
        <v>1143</v>
      </c>
      <c r="C613" s="4" t="s">
        <v>1144</v>
      </c>
      <c r="D613" s="4" t="s">
        <v>6</v>
      </c>
    </row>
    <row r="614" spans="1:4" ht="13.5" hidden="1" customHeight="1" x14ac:dyDescent="0.25">
      <c r="A614" s="3">
        <v>4</v>
      </c>
      <c r="B614" s="4" t="s">
        <v>1145</v>
      </c>
      <c r="C614" s="4" t="s">
        <v>1146</v>
      </c>
      <c r="D614" s="4" t="s">
        <v>6</v>
      </c>
    </row>
    <row r="615" spans="1:4" ht="13.5" hidden="1" customHeight="1" x14ac:dyDescent="0.25">
      <c r="A615" s="3">
        <v>571</v>
      </c>
      <c r="B615" s="4" t="s">
        <v>1145</v>
      </c>
      <c r="C615" s="4" t="s">
        <v>1146</v>
      </c>
      <c r="D615" s="4" t="s">
        <v>6</v>
      </c>
    </row>
    <row r="616" spans="1:4" ht="13.5" hidden="1" customHeight="1" x14ac:dyDescent="0.25">
      <c r="A616" s="3">
        <v>628</v>
      </c>
      <c r="B616" s="4" t="s">
        <v>1147</v>
      </c>
      <c r="C616" s="4" t="s">
        <v>1148</v>
      </c>
      <c r="D616" s="4" t="s">
        <v>6</v>
      </c>
    </row>
    <row r="617" spans="1:4" ht="13.5" hidden="1" customHeight="1" x14ac:dyDescent="0.25">
      <c r="A617" s="3">
        <v>419</v>
      </c>
      <c r="B617" s="4" t="s">
        <v>1149</v>
      </c>
      <c r="C617" s="4" t="s">
        <v>1150</v>
      </c>
      <c r="D617" s="4" t="s">
        <v>6</v>
      </c>
    </row>
    <row r="618" spans="1:4" ht="13.5" hidden="1" customHeight="1" x14ac:dyDescent="0.25">
      <c r="A618" s="3">
        <v>152</v>
      </c>
      <c r="B618" s="4" t="s">
        <v>1151</v>
      </c>
      <c r="C618" s="4" t="s">
        <v>1152</v>
      </c>
      <c r="D618" s="4" t="s">
        <v>6</v>
      </c>
    </row>
    <row r="619" spans="1:4" ht="13.5" hidden="1" customHeight="1" x14ac:dyDescent="0.25">
      <c r="A619" s="3">
        <v>881</v>
      </c>
      <c r="B619" s="4" t="s">
        <v>1153</v>
      </c>
      <c r="C619" s="4" t="s">
        <v>1154</v>
      </c>
      <c r="D619" s="4" t="s">
        <v>6</v>
      </c>
    </row>
    <row r="620" spans="1:4" ht="13.5" hidden="1" customHeight="1" x14ac:dyDescent="0.25">
      <c r="A620" s="3">
        <v>324</v>
      </c>
      <c r="B620" s="4" t="s">
        <v>1155</v>
      </c>
      <c r="C620" s="4" t="s">
        <v>1156</v>
      </c>
      <c r="D620" s="4" t="s">
        <v>6</v>
      </c>
    </row>
    <row r="621" spans="1:4" ht="13.5" hidden="1" customHeight="1" x14ac:dyDescent="0.25">
      <c r="A621" s="3">
        <v>606</v>
      </c>
      <c r="B621" s="4" t="s">
        <v>1157</v>
      </c>
      <c r="C621" s="4" t="s">
        <v>1158</v>
      </c>
      <c r="D621" s="4" t="s">
        <v>6</v>
      </c>
    </row>
    <row r="622" spans="1:4" ht="13.5" customHeight="1" x14ac:dyDescent="0.25">
      <c r="A622" s="3">
        <v>17</v>
      </c>
      <c r="B622" s="4" t="s">
        <v>1159</v>
      </c>
      <c r="C622" s="4" t="s">
        <v>1160</v>
      </c>
      <c r="D622" s="4" t="s">
        <v>26</v>
      </c>
    </row>
    <row r="623" spans="1:4" ht="13.5" customHeight="1" x14ac:dyDescent="0.25">
      <c r="A623" s="3">
        <v>611</v>
      </c>
      <c r="B623" s="4" t="s">
        <v>1161</v>
      </c>
      <c r="C623" s="4" t="s">
        <v>1162</v>
      </c>
      <c r="D623" s="4" t="s">
        <v>26</v>
      </c>
    </row>
    <row r="624" spans="1:4" ht="13.5" hidden="1" customHeight="1" x14ac:dyDescent="0.25">
      <c r="A624" s="3">
        <v>23</v>
      </c>
      <c r="B624" s="4" t="s">
        <v>1163</v>
      </c>
      <c r="C624" s="4" t="s">
        <v>1164</v>
      </c>
      <c r="D624" s="4" t="s">
        <v>6</v>
      </c>
    </row>
    <row r="625" spans="1:4" ht="13.5" customHeight="1" x14ac:dyDescent="0.25">
      <c r="A625" s="3">
        <v>47</v>
      </c>
      <c r="B625" s="4" t="s">
        <v>1165</v>
      </c>
      <c r="C625" s="4" t="s">
        <v>1166</v>
      </c>
      <c r="D625" s="4" t="s">
        <v>26</v>
      </c>
    </row>
    <row r="626" spans="1:4" ht="13.5" customHeight="1" x14ac:dyDescent="0.25">
      <c r="A626" s="3">
        <v>115</v>
      </c>
      <c r="B626" s="4" t="s">
        <v>1167</v>
      </c>
      <c r="C626" s="4" t="s">
        <v>1168</v>
      </c>
      <c r="D626" s="4" t="s">
        <v>26</v>
      </c>
    </row>
    <row r="627" spans="1:4" ht="13.5" customHeight="1" x14ac:dyDescent="0.25">
      <c r="A627" s="3">
        <v>112</v>
      </c>
      <c r="B627" s="4" t="s">
        <v>1169</v>
      </c>
      <c r="C627" s="4" t="s">
        <v>1170</v>
      </c>
      <c r="D627" s="4" t="s">
        <v>26</v>
      </c>
    </row>
    <row r="628" spans="1:4" ht="13.5" customHeight="1" x14ac:dyDescent="0.25">
      <c r="A628" s="3">
        <v>286</v>
      </c>
      <c r="B628" s="4" t="s">
        <v>1171</v>
      </c>
      <c r="C628" s="4" t="s">
        <v>1172</v>
      </c>
      <c r="D628" s="4" t="s">
        <v>26</v>
      </c>
    </row>
    <row r="629" spans="1:4" ht="13.5" hidden="1" customHeight="1" x14ac:dyDescent="0.25">
      <c r="A629" s="3">
        <v>106</v>
      </c>
      <c r="B629" s="4" t="s">
        <v>1173</v>
      </c>
      <c r="C629" s="4" t="s">
        <v>1174</v>
      </c>
      <c r="D629" s="4" t="s">
        <v>6</v>
      </c>
    </row>
    <row r="630" spans="1:4" ht="13.5" hidden="1" customHeight="1" x14ac:dyDescent="0.25">
      <c r="A630" s="3">
        <v>250</v>
      </c>
      <c r="B630" s="4" t="s">
        <v>1173</v>
      </c>
      <c r="C630" s="4" t="s">
        <v>1174</v>
      </c>
      <c r="D630" s="4" t="s">
        <v>6</v>
      </c>
    </row>
    <row r="631" spans="1:4" ht="13.5" customHeight="1" x14ac:dyDescent="0.25">
      <c r="A631" s="3">
        <v>98</v>
      </c>
      <c r="B631" s="4" t="s">
        <v>1175</v>
      </c>
      <c r="C631" s="4" t="s">
        <v>1176</v>
      </c>
      <c r="D631" s="4" t="s">
        <v>26</v>
      </c>
    </row>
    <row r="632" spans="1:4" ht="13.5" customHeight="1" x14ac:dyDescent="0.25">
      <c r="A632" s="3">
        <v>138</v>
      </c>
      <c r="B632" s="4" t="s">
        <v>1177</v>
      </c>
      <c r="C632" s="4" t="s">
        <v>1178</v>
      </c>
      <c r="D632" s="4" t="s">
        <v>26</v>
      </c>
    </row>
    <row r="633" spans="1:4" ht="13.5" customHeight="1" x14ac:dyDescent="0.25">
      <c r="A633" s="3">
        <v>440</v>
      </c>
      <c r="B633" s="4" t="s">
        <v>1179</v>
      </c>
      <c r="C633" s="4" t="s">
        <v>1180</v>
      </c>
      <c r="D633" s="4" t="s">
        <v>26</v>
      </c>
    </row>
    <row r="634" spans="1:4" ht="13.5" hidden="1" customHeight="1" x14ac:dyDescent="0.25">
      <c r="A634" s="3">
        <v>896</v>
      </c>
      <c r="B634" s="4" t="s">
        <v>1181</v>
      </c>
      <c r="C634" s="4" t="s">
        <v>1182</v>
      </c>
      <c r="D634" s="4" t="s">
        <v>6</v>
      </c>
    </row>
    <row r="635" spans="1:4" ht="13.5" customHeight="1" x14ac:dyDescent="0.25">
      <c r="A635" s="3">
        <v>212</v>
      </c>
      <c r="B635" s="4" t="s">
        <v>1183</v>
      </c>
      <c r="C635" s="4" t="s">
        <v>1184</v>
      </c>
      <c r="D635" s="4" t="s">
        <v>26</v>
      </c>
    </row>
    <row r="636" spans="1:4" ht="13.5" hidden="1" customHeight="1" x14ac:dyDescent="0.25">
      <c r="A636" s="3">
        <v>21</v>
      </c>
      <c r="B636" s="4" t="s">
        <v>1185</v>
      </c>
      <c r="C636" s="4" t="s">
        <v>1186</v>
      </c>
      <c r="D636" s="4" t="s">
        <v>6</v>
      </c>
    </row>
    <row r="637" spans="1:4" ht="13.5" customHeight="1" x14ac:dyDescent="0.25">
      <c r="A637" s="3">
        <v>413</v>
      </c>
      <c r="B637" s="4" t="s">
        <v>1187</v>
      </c>
      <c r="C637" s="4" t="s">
        <v>1188</v>
      </c>
      <c r="D637" s="4" t="s">
        <v>26</v>
      </c>
    </row>
    <row r="638" spans="1:4" ht="13.5" hidden="1" customHeight="1" x14ac:dyDescent="0.25">
      <c r="A638" s="3">
        <v>421</v>
      </c>
      <c r="B638" s="4" t="s">
        <v>1189</v>
      </c>
      <c r="C638" s="4" t="s">
        <v>1190</v>
      </c>
      <c r="D638" s="4" t="s">
        <v>6</v>
      </c>
    </row>
    <row r="639" spans="1:4" ht="13.5" hidden="1" customHeight="1" x14ac:dyDescent="0.25">
      <c r="A639" s="3">
        <v>478</v>
      </c>
      <c r="B639" s="4" t="s">
        <v>1191</v>
      </c>
      <c r="C639" s="4" t="s">
        <v>1192</v>
      </c>
      <c r="D639" s="4" t="s">
        <v>6</v>
      </c>
    </row>
    <row r="640" spans="1:4" ht="13.5" hidden="1" customHeight="1" x14ac:dyDescent="0.25">
      <c r="A640" s="3">
        <v>19</v>
      </c>
      <c r="B640" s="4" t="s">
        <v>1193</v>
      </c>
      <c r="C640" s="4" t="s">
        <v>1194</v>
      </c>
      <c r="D640" s="4" t="s">
        <v>6</v>
      </c>
    </row>
    <row r="641" spans="1:4" ht="13.5" hidden="1" customHeight="1" x14ac:dyDescent="0.25">
      <c r="A641" s="3">
        <v>330</v>
      </c>
      <c r="B641" s="4" t="s">
        <v>1195</v>
      </c>
      <c r="C641" s="4" t="s">
        <v>1196</v>
      </c>
      <c r="D641" s="4" t="s">
        <v>6</v>
      </c>
    </row>
    <row r="642" spans="1:4" ht="13.5" hidden="1" customHeight="1" x14ac:dyDescent="0.25">
      <c r="A642" s="3">
        <v>382</v>
      </c>
      <c r="B642" s="4" t="s">
        <v>1197</v>
      </c>
      <c r="C642" s="4" t="s">
        <v>1198</v>
      </c>
      <c r="D642" s="4" t="s">
        <v>6</v>
      </c>
    </row>
    <row r="643" spans="1:4" ht="13.5" hidden="1" customHeight="1" x14ac:dyDescent="0.25">
      <c r="A643" s="3">
        <v>428</v>
      </c>
      <c r="B643" s="4" t="s">
        <v>1199</v>
      </c>
      <c r="C643" s="4" t="s">
        <v>1200</v>
      </c>
      <c r="D643" s="4" t="s">
        <v>6</v>
      </c>
    </row>
    <row r="644" spans="1:4" ht="13.5" hidden="1" customHeight="1" x14ac:dyDescent="0.25">
      <c r="A644" s="3">
        <v>87</v>
      </c>
      <c r="B644" s="4" t="s">
        <v>1201</v>
      </c>
      <c r="C644" s="4" t="s">
        <v>1202</v>
      </c>
      <c r="D644" s="4" t="s">
        <v>6</v>
      </c>
    </row>
    <row r="645" spans="1:4" ht="13.5" hidden="1" customHeight="1" x14ac:dyDescent="0.25">
      <c r="A645" s="3">
        <v>456</v>
      </c>
      <c r="B645" s="4" t="s">
        <v>1203</v>
      </c>
      <c r="C645" s="4" t="s">
        <v>1204</v>
      </c>
      <c r="D645" s="4" t="s">
        <v>6</v>
      </c>
    </row>
    <row r="646" spans="1:4" ht="13.5" hidden="1" customHeight="1" x14ac:dyDescent="0.25">
      <c r="A646" s="3">
        <v>507</v>
      </c>
      <c r="B646" s="4" t="s">
        <v>1205</v>
      </c>
      <c r="C646" s="4" t="s">
        <v>1206</v>
      </c>
      <c r="D646" s="4" t="s">
        <v>6</v>
      </c>
    </row>
    <row r="647" spans="1:4" ht="13.5" hidden="1" customHeight="1" x14ac:dyDescent="0.25">
      <c r="A647" s="3">
        <v>867</v>
      </c>
      <c r="B647" s="4" t="s">
        <v>1207</v>
      </c>
      <c r="C647" s="4" t="s">
        <v>1208</v>
      </c>
      <c r="D647" s="4" t="s">
        <v>6</v>
      </c>
    </row>
    <row r="648" spans="1:4" ht="13.5" customHeight="1" x14ac:dyDescent="0.25">
      <c r="A648" s="3">
        <v>245</v>
      </c>
      <c r="B648" s="4" t="s">
        <v>1209</v>
      </c>
      <c r="C648" s="4" t="s">
        <v>1210</v>
      </c>
      <c r="D648" s="4" t="s">
        <v>26</v>
      </c>
    </row>
    <row r="649" spans="1:4" ht="13.5" customHeight="1" x14ac:dyDescent="0.25">
      <c r="A649" s="3">
        <v>109</v>
      </c>
      <c r="B649" s="4" t="s">
        <v>1211</v>
      </c>
      <c r="C649" s="4" t="s">
        <v>1212</v>
      </c>
      <c r="D649" s="4" t="s">
        <v>26</v>
      </c>
    </row>
    <row r="650" spans="1:4" ht="13.5" customHeight="1" x14ac:dyDescent="0.25">
      <c r="A650" s="3">
        <v>293</v>
      </c>
      <c r="B650" s="4" t="s">
        <v>1213</v>
      </c>
      <c r="C650" s="4" t="s">
        <v>1214</v>
      </c>
      <c r="D650" s="4" t="s">
        <v>26</v>
      </c>
    </row>
    <row r="651" spans="1:4" ht="13.5" customHeight="1" x14ac:dyDescent="0.25">
      <c r="A651" s="3">
        <v>356</v>
      </c>
      <c r="B651" s="4" t="s">
        <v>1215</v>
      </c>
      <c r="C651" s="4" t="s">
        <v>1216</v>
      </c>
      <c r="D651" s="4" t="s">
        <v>26</v>
      </c>
    </row>
    <row r="652" spans="1:4" ht="13.5" hidden="1" customHeight="1" x14ac:dyDescent="0.25">
      <c r="A652" s="3">
        <v>585</v>
      </c>
      <c r="B652" s="4" t="s">
        <v>1217</v>
      </c>
      <c r="C652" s="4" t="s">
        <v>1218</v>
      </c>
      <c r="D652" s="4" t="s">
        <v>6</v>
      </c>
    </row>
    <row r="653" spans="1:4" ht="13.5" customHeight="1" x14ac:dyDescent="0.25">
      <c r="A653" s="3">
        <v>341</v>
      </c>
      <c r="B653" s="4" t="s">
        <v>1219</v>
      </c>
      <c r="C653" s="4" t="s">
        <v>1220</v>
      </c>
      <c r="D653" s="4" t="s">
        <v>26</v>
      </c>
    </row>
    <row r="654" spans="1:4" ht="13.5" hidden="1" customHeight="1" x14ac:dyDescent="0.25">
      <c r="A654" s="3">
        <v>807</v>
      </c>
      <c r="B654" s="4" t="s">
        <v>1221</v>
      </c>
      <c r="C654" s="4" t="s">
        <v>1222</v>
      </c>
      <c r="D654" s="4" t="s">
        <v>6</v>
      </c>
    </row>
    <row r="655" spans="1:4" ht="13.5" customHeight="1" x14ac:dyDescent="0.25">
      <c r="A655" s="3">
        <v>599</v>
      </c>
      <c r="B655" s="4" t="s">
        <v>1223</v>
      </c>
      <c r="C655" s="4" t="s">
        <v>1224</v>
      </c>
      <c r="D655" s="4" t="s">
        <v>26</v>
      </c>
    </row>
    <row r="656" spans="1:4" ht="13.5" hidden="1" customHeight="1" x14ac:dyDescent="0.25">
      <c r="A656" s="3">
        <v>670</v>
      </c>
      <c r="B656" s="4" t="s">
        <v>1225</v>
      </c>
      <c r="C656" s="4" t="s">
        <v>1226</v>
      </c>
      <c r="D656" s="4" t="s">
        <v>6</v>
      </c>
    </row>
    <row r="657" spans="1:4" ht="13.5" customHeight="1" x14ac:dyDescent="0.25">
      <c r="A657" s="3">
        <v>120</v>
      </c>
      <c r="B657" s="4" t="s">
        <v>1227</v>
      </c>
      <c r="C657" s="4" t="s">
        <v>1228</v>
      </c>
      <c r="D657" s="4" t="s">
        <v>26</v>
      </c>
    </row>
    <row r="658" spans="1:4" ht="13.5" customHeight="1" x14ac:dyDescent="0.25">
      <c r="A658" s="3">
        <v>104</v>
      </c>
      <c r="B658" s="4" t="s">
        <v>1229</v>
      </c>
      <c r="C658" s="4" t="s">
        <v>1230</v>
      </c>
      <c r="D658" s="4" t="s">
        <v>26</v>
      </c>
    </row>
    <row r="659" spans="1:4" ht="13.5" hidden="1" customHeight="1" x14ac:dyDescent="0.25">
      <c r="A659" s="3">
        <v>715</v>
      </c>
      <c r="B659" s="4" t="s">
        <v>1231</v>
      </c>
      <c r="C659" s="4" t="s">
        <v>1232</v>
      </c>
      <c r="D659" s="4" t="s">
        <v>6</v>
      </c>
    </row>
    <row r="660" spans="1:4" ht="13.5" customHeight="1" x14ac:dyDescent="0.25">
      <c r="A660" s="3">
        <v>839</v>
      </c>
      <c r="B660" s="4" t="s">
        <v>1233</v>
      </c>
      <c r="C660" s="4" t="s">
        <v>1234</v>
      </c>
      <c r="D660" s="4" t="s">
        <v>26</v>
      </c>
    </row>
    <row r="661" spans="1:4" ht="13.5" hidden="1" customHeight="1" x14ac:dyDescent="0.25">
      <c r="A661" s="3">
        <v>46</v>
      </c>
      <c r="B661" s="4" t="s">
        <v>1235</v>
      </c>
      <c r="C661" s="4" t="s">
        <v>1236</v>
      </c>
      <c r="D661" s="4" t="s">
        <v>6</v>
      </c>
    </row>
    <row r="662" spans="1:4" ht="13.5" customHeight="1" x14ac:dyDescent="0.25">
      <c r="A662" s="3">
        <v>71</v>
      </c>
      <c r="B662" s="4" t="s">
        <v>1237</v>
      </c>
      <c r="C662" s="4" t="s">
        <v>1238</v>
      </c>
      <c r="D662" s="4" t="s">
        <v>26</v>
      </c>
    </row>
    <row r="663" spans="1:4" ht="13.5" hidden="1" customHeight="1" x14ac:dyDescent="0.25">
      <c r="A663" s="3">
        <v>367</v>
      </c>
      <c r="B663" s="4" t="s">
        <v>1239</v>
      </c>
      <c r="C663" s="4" t="s">
        <v>1240</v>
      </c>
      <c r="D663" s="4" t="s">
        <v>6</v>
      </c>
    </row>
    <row r="664" spans="1:4" ht="13.5" customHeight="1" x14ac:dyDescent="0.25">
      <c r="A664" s="3">
        <v>223</v>
      </c>
      <c r="B664" s="4" t="s">
        <v>1241</v>
      </c>
      <c r="C664" s="4" t="s">
        <v>1242</v>
      </c>
      <c r="D664" s="4" t="s">
        <v>26</v>
      </c>
    </row>
    <row r="665" spans="1:4" ht="13.5" customHeight="1" x14ac:dyDescent="0.25">
      <c r="A665" s="3">
        <v>134</v>
      </c>
      <c r="B665" s="4" t="s">
        <v>1243</v>
      </c>
      <c r="C665" s="4" t="s">
        <v>1244</v>
      </c>
      <c r="D665" s="4" t="s">
        <v>26</v>
      </c>
    </row>
    <row r="666" spans="1:4" ht="13.5" hidden="1" customHeight="1" x14ac:dyDescent="0.25">
      <c r="A666" s="3">
        <v>907</v>
      </c>
      <c r="B666" s="4" t="s">
        <v>1245</v>
      </c>
      <c r="C666" s="4" t="s">
        <v>1246</v>
      </c>
      <c r="D666" s="4" t="s">
        <v>6</v>
      </c>
    </row>
    <row r="667" spans="1:4" ht="13.5" hidden="1" customHeight="1" x14ac:dyDescent="0.25">
      <c r="A667" s="3">
        <v>722</v>
      </c>
      <c r="B667" s="4" t="s">
        <v>1247</v>
      </c>
      <c r="C667" s="4" t="s">
        <v>1248</v>
      </c>
      <c r="D667" s="4" t="s">
        <v>6</v>
      </c>
    </row>
    <row r="668" spans="1:4" ht="13.5" hidden="1" customHeight="1" x14ac:dyDescent="0.25">
      <c r="A668" s="3">
        <v>789</v>
      </c>
      <c r="B668" s="4" t="s">
        <v>1249</v>
      </c>
      <c r="C668" s="4" t="s">
        <v>1250</v>
      </c>
      <c r="D668" s="4" t="s">
        <v>6</v>
      </c>
    </row>
    <row r="669" spans="1:4" ht="13.5" hidden="1" customHeight="1" x14ac:dyDescent="0.25">
      <c r="A669" s="3">
        <v>26</v>
      </c>
      <c r="B669" s="4" t="s">
        <v>1251</v>
      </c>
      <c r="C669" s="4" t="s">
        <v>1252</v>
      </c>
      <c r="D669" s="4" t="s">
        <v>6</v>
      </c>
    </row>
    <row r="670" spans="1:4" ht="13.5" customHeight="1" x14ac:dyDescent="0.25">
      <c r="A670" s="3">
        <v>808</v>
      </c>
      <c r="B670" s="4" t="s">
        <v>1253</v>
      </c>
      <c r="C670" s="4" t="s">
        <v>1254</v>
      </c>
      <c r="D670" s="4" t="s">
        <v>26</v>
      </c>
    </row>
    <row r="671" spans="1:4" ht="13.5" customHeight="1" x14ac:dyDescent="0.25">
      <c r="A671" s="3">
        <v>1029</v>
      </c>
      <c r="B671" s="4" t="s">
        <v>1255</v>
      </c>
      <c r="C671" s="4" t="s">
        <v>1256</v>
      </c>
      <c r="D671" s="4" t="s">
        <v>26</v>
      </c>
    </row>
    <row r="672" spans="1:4" ht="13.5" hidden="1" customHeight="1" x14ac:dyDescent="0.25">
      <c r="A672" s="3">
        <v>990</v>
      </c>
      <c r="B672" s="4" t="s">
        <v>1257</v>
      </c>
      <c r="C672" s="4" t="s">
        <v>1258</v>
      </c>
      <c r="D672" s="4" t="s">
        <v>6</v>
      </c>
    </row>
    <row r="673" spans="1:4" ht="13.5" hidden="1" customHeight="1" x14ac:dyDescent="0.25">
      <c r="A673" s="3">
        <v>1039</v>
      </c>
      <c r="B673" s="4" t="s">
        <v>1259</v>
      </c>
      <c r="C673" s="4" t="s">
        <v>1260</v>
      </c>
      <c r="D673" s="4" t="s">
        <v>6</v>
      </c>
    </row>
    <row r="674" spans="1:4" ht="13.5" hidden="1" customHeight="1" x14ac:dyDescent="0.25">
      <c r="A674" s="3">
        <v>1397</v>
      </c>
      <c r="B674" s="4" t="s">
        <v>1261</v>
      </c>
      <c r="C674" s="4" t="s">
        <v>1262</v>
      </c>
      <c r="D674" s="4" t="s">
        <v>6</v>
      </c>
    </row>
    <row r="675" spans="1:4" ht="13.5" hidden="1" customHeight="1" x14ac:dyDescent="0.25">
      <c r="A675" s="3">
        <v>1263</v>
      </c>
      <c r="B675" s="4" t="s">
        <v>1263</v>
      </c>
      <c r="C675" s="4" t="s">
        <v>1264</v>
      </c>
      <c r="D675" s="4" t="s">
        <v>6</v>
      </c>
    </row>
    <row r="676" spans="1:4" ht="13.5" customHeight="1" x14ac:dyDescent="0.25">
      <c r="A676" s="3">
        <v>1425</v>
      </c>
      <c r="B676" s="4" t="s">
        <v>1265</v>
      </c>
      <c r="C676" s="4" t="s">
        <v>1266</v>
      </c>
      <c r="D676" s="4" t="s">
        <v>26</v>
      </c>
    </row>
    <row r="677" spans="1:4" ht="13.5" hidden="1" customHeight="1" x14ac:dyDescent="0.25">
      <c r="A677" s="3">
        <v>1090</v>
      </c>
      <c r="B677" s="4" t="s">
        <v>1267</v>
      </c>
      <c r="C677" s="4" t="s">
        <v>1268</v>
      </c>
      <c r="D677" s="4" t="s">
        <v>6</v>
      </c>
    </row>
    <row r="678" spans="1:4" ht="13.5" hidden="1" customHeight="1" x14ac:dyDescent="0.25">
      <c r="A678" s="3">
        <v>1077</v>
      </c>
      <c r="B678" s="4" t="s">
        <v>1269</v>
      </c>
      <c r="C678" s="4" t="s">
        <v>1270</v>
      </c>
      <c r="D678" s="4" t="s">
        <v>6</v>
      </c>
    </row>
    <row r="679" spans="1:4" ht="13.5" hidden="1" customHeight="1" x14ac:dyDescent="0.25">
      <c r="A679" s="3">
        <v>943</v>
      </c>
      <c r="B679" s="4" t="s">
        <v>1271</v>
      </c>
      <c r="C679" s="4" t="s">
        <v>1272</v>
      </c>
      <c r="D679" s="4" t="s">
        <v>6</v>
      </c>
    </row>
    <row r="680" spans="1:4" ht="13.5" hidden="1" customHeight="1" x14ac:dyDescent="0.25">
      <c r="A680" s="3">
        <v>1067</v>
      </c>
      <c r="B680" s="4" t="s">
        <v>1273</v>
      </c>
      <c r="C680" s="4" t="s">
        <v>1274</v>
      </c>
      <c r="D680" s="4" t="s">
        <v>6</v>
      </c>
    </row>
    <row r="681" spans="1:4" ht="13.5" hidden="1" customHeight="1" x14ac:dyDescent="0.25">
      <c r="A681" s="3">
        <v>1531</v>
      </c>
      <c r="B681" s="4" t="s">
        <v>1275</v>
      </c>
      <c r="C681" s="4" t="s">
        <v>1276</v>
      </c>
      <c r="D681" s="4" t="s">
        <v>6</v>
      </c>
    </row>
    <row r="682" spans="1:4" ht="13.5" hidden="1" customHeight="1" x14ac:dyDescent="0.25">
      <c r="A682" s="3">
        <v>1679</v>
      </c>
      <c r="B682" s="4" t="s">
        <v>1277</v>
      </c>
      <c r="C682" s="4" t="s">
        <v>1278</v>
      </c>
      <c r="D682" s="4" t="s">
        <v>6</v>
      </c>
    </row>
    <row r="683" spans="1:4" ht="13.5" hidden="1" customHeight="1" x14ac:dyDescent="0.25">
      <c r="A683" s="3">
        <v>1157</v>
      </c>
      <c r="B683" s="4" t="s">
        <v>1279</v>
      </c>
      <c r="C683" s="4" t="s">
        <v>1280</v>
      </c>
      <c r="D683" s="4" t="s">
        <v>6</v>
      </c>
    </row>
    <row r="684" spans="1:4" ht="13.5" hidden="1" customHeight="1" x14ac:dyDescent="0.25">
      <c r="A684" s="3">
        <v>1459</v>
      </c>
      <c r="B684" s="4" t="s">
        <v>1281</v>
      </c>
      <c r="C684" s="4" t="s">
        <v>1282</v>
      </c>
      <c r="D684" s="4" t="s">
        <v>9</v>
      </c>
    </row>
    <row r="685" spans="1:4" ht="13.5" hidden="1" customHeight="1" x14ac:dyDescent="0.25">
      <c r="A685" s="3">
        <v>1105</v>
      </c>
      <c r="B685" s="4" t="s">
        <v>1283</v>
      </c>
      <c r="C685" s="4" t="s">
        <v>1284</v>
      </c>
      <c r="D685" s="4" t="s">
        <v>6</v>
      </c>
    </row>
    <row r="686" spans="1:4" ht="13.5" hidden="1" customHeight="1" x14ac:dyDescent="0.25">
      <c r="A686" s="3">
        <v>1171</v>
      </c>
      <c r="B686" s="4" t="s">
        <v>1285</v>
      </c>
      <c r="C686" s="4" t="s">
        <v>1286</v>
      </c>
      <c r="D686" s="4" t="s">
        <v>6</v>
      </c>
    </row>
    <row r="687" spans="1:4" ht="13.5" customHeight="1" x14ac:dyDescent="0.25">
      <c r="A687" s="3">
        <v>1049</v>
      </c>
      <c r="B687" s="4" t="s">
        <v>1287</v>
      </c>
      <c r="C687" s="4" t="s">
        <v>1288</v>
      </c>
      <c r="D687" s="4" t="s">
        <v>26</v>
      </c>
    </row>
    <row r="688" spans="1:4" ht="13.5" customHeight="1" x14ac:dyDescent="0.25">
      <c r="A688" s="3">
        <v>1588</v>
      </c>
      <c r="B688" s="4" t="s">
        <v>1289</v>
      </c>
      <c r="C688" s="4" t="s">
        <v>1290</v>
      </c>
      <c r="D688" s="4" t="s">
        <v>26</v>
      </c>
    </row>
    <row r="689" spans="1:4" ht="13.5" customHeight="1" x14ac:dyDescent="0.25">
      <c r="A689" s="3">
        <v>1031</v>
      </c>
      <c r="B689" s="4" t="s">
        <v>1291</v>
      </c>
      <c r="C689" s="4" t="s">
        <v>1292</v>
      </c>
      <c r="D689" s="4" t="s">
        <v>26</v>
      </c>
    </row>
    <row r="690" spans="1:4" ht="13.5" customHeight="1" x14ac:dyDescent="0.25">
      <c r="A690" s="3">
        <v>1206</v>
      </c>
      <c r="B690" s="4" t="s">
        <v>1185</v>
      </c>
      <c r="C690" s="4" t="s">
        <v>1186</v>
      </c>
      <c r="D690" s="4" t="s">
        <v>26</v>
      </c>
    </row>
    <row r="691" spans="1:4" ht="13.5" hidden="1" customHeight="1" x14ac:dyDescent="0.25">
      <c r="A691" s="3">
        <v>1449</v>
      </c>
      <c r="B691" s="4" t="s">
        <v>1185</v>
      </c>
      <c r="C691" s="4" t="s">
        <v>1186</v>
      </c>
      <c r="D691" s="4" t="s">
        <v>6</v>
      </c>
    </row>
    <row r="692" spans="1:4" ht="13.5" hidden="1" customHeight="1" x14ac:dyDescent="0.25">
      <c r="A692" s="3">
        <v>1301</v>
      </c>
      <c r="B692" s="4" t="s">
        <v>1293</v>
      </c>
      <c r="C692" s="4" t="s">
        <v>1294</v>
      </c>
      <c r="D692" s="4" t="s">
        <v>6</v>
      </c>
    </row>
    <row r="693" spans="1:4" ht="13.5" hidden="1" customHeight="1" x14ac:dyDescent="0.25">
      <c r="A693" s="3">
        <v>1078</v>
      </c>
      <c r="B693" s="4" t="s">
        <v>1295</v>
      </c>
      <c r="C693" s="4" t="s">
        <v>1296</v>
      </c>
      <c r="D693" s="4" t="s">
        <v>6</v>
      </c>
    </row>
    <row r="694" spans="1:4" ht="13.5" hidden="1" customHeight="1" x14ac:dyDescent="0.25">
      <c r="A694" s="3">
        <v>1476</v>
      </c>
      <c r="B694" s="4" t="s">
        <v>1189</v>
      </c>
      <c r="C694" s="4" t="s">
        <v>1190</v>
      </c>
      <c r="D694" s="4" t="s">
        <v>6</v>
      </c>
    </row>
    <row r="695" spans="1:4" ht="13.5" hidden="1" customHeight="1" x14ac:dyDescent="0.25">
      <c r="A695" s="3">
        <v>1231</v>
      </c>
      <c r="B695" s="4" t="s">
        <v>1297</v>
      </c>
      <c r="C695" s="4" t="s">
        <v>1298</v>
      </c>
      <c r="D695" s="4" t="s">
        <v>6</v>
      </c>
    </row>
    <row r="696" spans="1:4" ht="13.5" hidden="1" customHeight="1" x14ac:dyDescent="0.25">
      <c r="A696" s="3">
        <v>1092</v>
      </c>
      <c r="B696" s="4" t="s">
        <v>1299</v>
      </c>
      <c r="C696" s="4" t="s">
        <v>1300</v>
      </c>
      <c r="D696" s="4" t="s">
        <v>6</v>
      </c>
    </row>
    <row r="697" spans="1:4" ht="13.5" hidden="1" customHeight="1" x14ac:dyDescent="0.25">
      <c r="A697" s="3">
        <v>1051</v>
      </c>
      <c r="B697" s="4" t="s">
        <v>1301</v>
      </c>
      <c r="C697" s="4" t="s">
        <v>1302</v>
      </c>
      <c r="D697" s="4" t="s">
        <v>6</v>
      </c>
    </row>
    <row r="698" spans="1:4" ht="13.5" hidden="1" customHeight="1" x14ac:dyDescent="0.25">
      <c r="A698" s="3">
        <v>1614</v>
      </c>
      <c r="B698" s="4" t="s">
        <v>1303</v>
      </c>
      <c r="C698" s="4" t="s">
        <v>1304</v>
      </c>
      <c r="D698" s="4" t="s">
        <v>6</v>
      </c>
    </row>
    <row r="699" spans="1:4" ht="13.5" hidden="1" customHeight="1" x14ac:dyDescent="0.25">
      <c r="A699" s="3">
        <v>996</v>
      </c>
      <c r="B699" s="4" t="s">
        <v>1305</v>
      </c>
      <c r="C699" s="4" t="s">
        <v>1306</v>
      </c>
      <c r="D699" s="4" t="s">
        <v>6</v>
      </c>
    </row>
    <row r="700" spans="1:4" ht="13.5" customHeight="1" x14ac:dyDescent="0.25">
      <c r="A700" s="3">
        <v>1190</v>
      </c>
      <c r="B700" s="4" t="s">
        <v>1307</v>
      </c>
      <c r="C700" s="4" t="s">
        <v>1308</v>
      </c>
      <c r="D700" s="4" t="s">
        <v>26</v>
      </c>
    </row>
    <row r="701" spans="1:4" ht="13.5" customHeight="1" x14ac:dyDescent="0.25">
      <c r="A701" s="3">
        <v>1645</v>
      </c>
      <c r="B701" s="4" t="s">
        <v>1309</v>
      </c>
      <c r="C701" s="4" t="s">
        <v>1310</v>
      </c>
      <c r="D701" s="4" t="s">
        <v>26</v>
      </c>
    </row>
    <row r="702" spans="1:4" ht="13.5" customHeight="1" x14ac:dyDescent="0.25">
      <c r="A702" s="3">
        <v>1630</v>
      </c>
      <c r="B702" s="4" t="s">
        <v>1311</v>
      </c>
      <c r="C702" s="4" t="s">
        <v>1312</v>
      </c>
      <c r="D702" s="4" t="s">
        <v>26</v>
      </c>
    </row>
    <row r="703" spans="1:4" ht="13.5" customHeight="1" x14ac:dyDescent="0.25">
      <c r="A703" s="3">
        <v>1503</v>
      </c>
      <c r="B703" s="4" t="s">
        <v>1313</v>
      </c>
      <c r="C703" s="4" t="s">
        <v>1314</v>
      </c>
      <c r="D703" s="4" t="s">
        <v>26</v>
      </c>
    </row>
    <row r="704" spans="1:4" ht="13.5" hidden="1" customHeight="1" x14ac:dyDescent="0.25">
      <c r="A704" s="3">
        <v>1038</v>
      </c>
      <c r="B704" s="4" t="s">
        <v>1315</v>
      </c>
      <c r="C704" s="4" t="s">
        <v>1316</v>
      </c>
      <c r="D704" s="4" t="s">
        <v>6</v>
      </c>
    </row>
    <row r="705" spans="1:4" ht="13.5" hidden="1" customHeight="1" x14ac:dyDescent="0.25">
      <c r="A705" s="3">
        <v>1269</v>
      </c>
      <c r="B705" s="4" t="s">
        <v>1317</v>
      </c>
      <c r="C705" s="4" t="s">
        <v>1318</v>
      </c>
      <c r="D705" s="4" t="s">
        <v>6</v>
      </c>
    </row>
    <row r="706" spans="1:4" ht="13.5" customHeight="1" x14ac:dyDescent="0.25">
      <c r="A706" s="3">
        <v>1368</v>
      </c>
      <c r="B706" s="4" t="s">
        <v>1319</v>
      </c>
      <c r="C706" s="4" t="s">
        <v>1320</v>
      </c>
      <c r="D706" s="4" t="s">
        <v>26</v>
      </c>
    </row>
    <row r="707" spans="1:4" ht="13.5" hidden="1" customHeight="1" x14ac:dyDescent="0.25">
      <c r="A707" s="3">
        <v>1260</v>
      </c>
      <c r="B707" s="4" t="s">
        <v>1321</v>
      </c>
      <c r="C707" s="4" t="s">
        <v>1322</v>
      </c>
      <c r="D707" s="4" t="s">
        <v>6</v>
      </c>
    </row>
    <row r="708" spans="1:4" ht="13.5" customHeight="1" x14ac:dyDescent="0.25">
      <c r="A708" s="3">
        <v>1491</v>
      </c>
      <c r="B708" s="4" t="s">
        <v>1323</v>
      </c>
      <c r="C708" s="4" t="s">
        <v>1324</v>
      </c>
      <c r="D708" s="4" t="s">
        <v>26</v>
      </c>
    </row>
    <row r="709" spans="1:4" ht="13.5" hidden="1" customHeight="1" x14ac:dyDescent="0.25">
      <c r="A709" s="3">
        <v>1291</v>
      </c>
      <c r="B709" s="4" t="s">
        <v>1325</v>
      </c>
      <c r="C709" s="4" t="s">
        <v>1326</v>
      </c>
      <c r="D709" s="4" t="s">
        <v>6</v>
      </c>
    </row>
    <row r="710" spans="1:4" ht="13.5" hidden="1" customHeight="1" x14ac:dyDescent="0.25">
      <c r="A710" s="3">
        <v>918</v>
      </c>
      <c r="B710" s="4" t="s">
        <v>1327</v>
      </c>
      <c r="C710" s="4" t="s">
        <v>1328</v>
      </c>
      <c r="D710" s="4" t="s">
        <v>6</v>
      </c>
    </row>
    <row r="711" spans="1:4" ht="13.5" customHeight="1" x14ac:dyDescent="0.25">
      <c r="A711" s="3">
        <v>1529</v>
      </c>
      <c r="B711" s="4" t="s">
        <v>1329</v>
      </c>
      <c r="C711" s="4" t="s">
        <v>1330</v>
      </c>
      <c r="D711" s="4" t="s">
        <v>26</v>
      </c>
    </row>
    <row r="712" spans="1:4" ht="13.5" customHeight="1" x14ac:dyDescent="0.25">
      <c r="A712" s="3">
        <v>1227</v>
      </c>
      <c r="B712" s="4" t="s">
        <v>1331</v>
      </c>
      <c r="C712" s="4" t="s">
        <v>1332</v>
      </c>
      <c r="D712" s="4" t="s">
        <v>26</v>
      </c>
    </row>
    <row r="713" spans="1:4" ht="13.5" hidden="1" customHeight="1" x14ac:dyDescent="0.25">
      <c r="A713" s="3">
        <v>1256</v>
      </c>
      <c r="B713" s="4" t="s">
        <v>1333</v>
      </c>
      <c r="C713" s="4" t="s">
        <v>1334</v>
      </c>
      <c r="D713" s="4" t="s">
        <v>6</v>
      </c>
    </row>
    <row r="714" spans="1:4" ht="13.5" hidden="1" customHeight="1" x14ac:dyDescent="0.25">
      <c r="A714" s="3">
        <v>1241</v>
      </c>
      <c r="B714" s="4" t="s">
        <v>1335</v>
      </c>
      <c r="C714" s="4" t="s">
        <v>1336</v>
      </c>
      <c r="D714" s="4" t="s">
        <v>6</v>
      </c>
    </row>
    <row r="715" spans="1:4" ht="13.5" hidden="1" customHeight="1" x14ac:dyDescent="0.25">
      <c r="A715" s="3">
        <v>1603</v>
      </c>
      <c r="B715" s="4" t="s">
        <v>1337</v>
      </c>
      <c r="C715" s="4" t="s">
        <v>1338</v>
      </c>
      <c r="D715" s="4" t="s">
        <v>6</v>
      </c>
    </row>
    <row r="716" spans="1:4" ht="13.5" hidden="1" customHeight="1" x14ac:dyDescent="0.25">
      <c r="A716" s="3">
        <v>1143</v>
      </c>
      <c r="B716" s="4" t="s">
        <v>1339</v>
      </c>
      <c r="C716" s="4" t="s">
        <v>1340</v>
      </c>
      <c r="D716" s="4" t="s">
        <v>6</v>
      </c>
    </row>
    <row r="717" spans="1:4" ht="13.5" hidden="1" customHeight="1" x14ac:dyDescent="0.25">
      <c r="A717" s="3">
        <v>1026</v>
      </c>
      <c r="B717" s="4" t="s">
        <v>1341</v>
      </c>
      <c r="C717" s="4" t="s">
        <v>1342</v>
      </c>
      <c r="D717" s="4" t="s">
        <v>6</v>
      </c>
    </row>
    <row r="718" spans="1:4" ht="13.5" hidden="1" customHeight="1" x14ac:dyDescent="0.25">
      <c r="A718" s="3">
        <v>1156</v>
      </c>
      <c r="B718" s="4" t="s">
        <v>1343</v>
      </c>
      <c r="C718" s="4" t="s">
        <v>1344</v>
      </c>
      <c r="D718" s="4" t="s">
        <v>6</v>
      </c>
    </row>
    <row r="719" spans="1:4" ht="13.5" hidden="1" customHeight="1" x14ac:dyDescent="0.25">
      <c r="A719" s="3">
        <v>1035</v>
      </c>
      <c r="B719" s="4" t="s">
        <v>1345</v>
      </c>
      <c r="C719" s="4" t="s">
        <v>1346</v>
      </c>
      <c r="D719" s="4" t="s">
        <v>6</v>
      </c>
    </row>
    <row r="720" spans="1:4" ht="13.5" hidden="1" customHeight="1" x14ac:dyDescent="0.25">
      <c r="A720" s="3">
        <v>1141</v>
      </c>
      <c r="B720" s="4" t="s">
        <v>1347</v>
      </c>
      <c r="C720" s="4" t="s">
        <v>1348</v>
      </c>
      <c r="D720" s="4" t="s">
        <v>6</v>
      </c>
    </row>
    <row r="721" spans="1:4" ht="13.5" hidden="1" customHeight="1" x14ac:dyDescent="0.25">
      <c r="A721" s="3">
        <v>997</v>
      </c>
      <c r="B721" s="4" t="s">
        <v>1349</v>
      </c>
      <c r="C721" s="4" t="s">
        <v>1350</v>
      </c>
      <c r="D721" s="4" t="s">
        <v>6</v>
      </c>
    </row>
    <row r="722" spans="1:4" ht="13.5" hidden="1" customHeight="1" x14ac:dyDescent="0.25">
      <c r="A722" s="3">
        <v>1494</v>
      </c>
      <c r="B722" s="4" t="s">
        <v>1351</v>
      </c>
      <c r="C722" s="4" t="s">
        <v>1352</v>
      </c>
      <c r="D722" s="4" t="s">
        <v>6</v>
      </c>
    </row>
    <row r="723" spans="1:4" ht="13.5" customHeight="1" x14ac:dyDescent="0.25">
      <c r="A723" s="3">
        <v>1605</v>
      </c>
      <c r="B723" s="4" t="s">
        <v>1353</v>
      </c>
      <c r="C723" s="4" t="s">
        <v>1354</v>
      </c>
      <c r="D723" s="4" t="s">
        <v>26</v>
      </c>
    </row>
    <row r="724" spans="1:4" ht="13.5" hidden="1" customHeight="1" x14ac:dyDescent="0.25">
      <c r="A724" s="3">
        <v>1271</v>
      </c>
      <c r="B724" s="4" t="s">
        <v>1355</v>
      </c>
      <c r="C724" s="4" t="s">
        <v>1356</v>
      </c>
      <c r="D724" s="4" t="s">
        <v>6</v>
      </c>
    </row>
    <row r="725" spans="1:4" ht="13.5" hidden="1" customHeight="1" x14ac:dyDescent="0.25">
      <c r="A725" s="3">
        <v>1443</v>
      </c>
      <c r="B725" s="4" t="s">
        <v>1249</v>
      </c>
      <c r="C725" s="4" t="s">
        <v>1250</v>
      </c>
      <c r="D725" s="4" t="s">
        <v>6</v>
      </c>
    </row>
    <row r="726" spans="1:4" ht="13.5" hidden="1" customHeight="1" x14ac:dyDescent="0.25">
      <c r="A726" s="3">
        <v>1519</v>
      </c>
      <c r="B726" s="4" t="s">
        <v>1357</v>
      </c>
      <c r="C726" s="4" t="s">
        <v>1358</v>
      </c>
      <c r="D726" s="4" t="s">
        <v>6</v>
      </c>
    </row>
    <row r="727" spans="1:4" ht="13.5" hidden="1" customHeight="1" x14ac:dyDescent="0.25">
      <c r="A727" s="3">
        <v>1148</v>
      </c>
      <c r="B727" s="4" t="s">
        <v>1359</v>
      </c>
      <c r="C727" s="4" t="s">
        <v>1360</v>
      </c>
      <c r="D727" s="4" t="s">
        <v>6</v>
      </c>
    </row>
    <row r="728" spans="1:4" ht="13.5" customHeight="1" x14ac:dyDescent="0.25">
      <c r="A728" s="3">
        <v>1918</v>
      </c>
      <c r="B728" s="4" t="s">
        <v>1361</v>
      </c>
      <c r="C728" s="4" t="s">
        <v>1362</v>
      </c>
      <c r="D728" s="4" t="s">
        <v>26</v>
      </c>
    </row>
    <row r="729" spans="1:4" ht="13.5" customHeight="1" x14ac:dyDescent="0.25">
      <c r="A729" s="3">
        <v>2138</v>
      </c>
      <c r="B729" s="4" t="s">
        <v>1133</v>
      </c>
      <c r="C729" s="4" t="s">
        <v>1134</v>
      </c>
      <c r="D729" s="4" t="s">
        <v>226</v>
      </c>
    </row>
    <row r="730" spans="1:4" ht="13.5" hidden="1" customHeight="1" x14ac:dyDescent="0.25">
      <c r="A730" s="3">
        <v>1691</v>
      </c>
      <c r="B730" s="4" t="s">
        <v>1363</v>
      </c>
      <c r="C730" s="4" t="s">
        <v>1364</v>
      </c>
      <c r="D730" s="4" t="s">
        <v>6</v>
      </c>
    </row>
    <row r="731" spans="1:4" ht="13.5" hidden="1" customHeight="1" x14ac:dyDescent="0.25">
      <c r="A731" s="3">
        <v>1894</v>
      </c>
      <c r="B731" s="4" t="s">
        <v>1365</v>
      </c>
      <c r="C731" s="4" t="s">
        <v>1366</v>
      </c>
      <c r="D731" s="4" t="s">
        <v>6</v>
      </c>
    </row>
    <row r="732" spans="1:4" ht="13.5" customHeight="1" x14ac:dyDescent="0.25">
      <c r="A732" s="3">
        <v>2144</v>
      </c>
      <c r="B732" s="4" t="s">
        <v>1367</v>
      </c>
      <c r="C732" s="4" t="s">
        <v>1368</v>
      </c>
      <c r="D732" s="4" t="s">
        <v>26</v>
      </c>
    </row>
    <row r="733" spans="1:4" ht="13.5" customHeight="1" x14ac:dyDescent="0.25">
      <c r="A733" s="3">
        <v>2179</v>
      </c>
      <c r="B733" s="4" t="s">
        <v>1369</v>
      </c>
      <c r="C733" s="4" t="s">
        <v>1370</v>
      </c>
      <c r="D733" s="4" t="s">
        <v>26</v>
      </c>
    </row>
    <row r="734" spans="1:4" ht="13.5" customHeight="1" x14ac:dyDescent="0.25">
      <c r="A734" s="3">
        <v>2223</v>
      </c>
      <c r="B734" s="4" t="s">
        <v>1371</v>
      </c>
      <c r="C734" s="4" t="s">
        <v>1372</v>
      </c>
      <c r="D734" s="4" t="s">
        <v>26</v>
      </c>
    </row>
    <row r="735" spans="1:4" ht="13.5" hidden="1" customHeight="1" x14ac:dyDescent="0.25">
      <c r="A735" s="3">
        <v>1787</v>
      </c>
      <c r="B735" s="4" t="s">
        <v>1373</v>
      </c>
      <c r="C735" s="4" t="s">
        <v>1374</v>
      </c>
      <c r="D735" s="4" t="s">
        <v>9</v>
      </c>
    </row>
    <row r="736" spans="1:4" ht="13.5" hidden="1" customHeight="1" x14ac:dyDescent="0.25">
      <c r="A736" s="3">
        <v>1827</v>
      </c>
      <c r="B736" s="4" t="s">
        <v>1375</v>
      </c>
      <c r="C736" s="4" t="s">
        <v>1376</v>
      </c>
      <c r="D736" s="4" t="s">
        <v>6</v>
      </c>
    </row>
    <row r="737" spans="1:4" ht="13.5" customHeight="1" x14ac:dyDescent="0.25">
      <c r="A737" s="3">
        <v>2288</v>
      </c>
      <c r="B737" s="4" t="s">
        <v>1377</v>
      </c>
      <c r="C737" s="4" t="s">
        <v>1378</v>
      </c>
      <c r="D737" s="4" t="s">
        <v>26</v>
      </c>
    </row>
    <row r="738" spans="1:4" ht="13.5" customHeight="1" x14ac:dyDescent="0.25">
      <c r="A738" s="3">
        <v>2283</v>
      </c>
      <c r="B738" s="4" t="s">
        <v>1379</v>
      </c>
      <c r="C738" s="4" t="s">
        <v>1380</v>
      </c>
      <c r="D738" s="4" t="s">
        <v>226</v>
      </c>
    </row>
    <row r="739" spans="1:4" ht="13.5" hidden="1" customHeight="1" x14ac:dyDescent="0.25">
      <c r="A739" s="3">
        <v>2196</v>
      </c>
      <c r="B739" s="4" t="s">
        <v>1381</v>
      </c>
      <c r="C739" s="4" t="s">
        <v>1382</v>
      </c>
      <c r="D739" s="4" t="s">
        <v>9</v>
      </c>
    </row>
    <row r="740" spans="1:4" ht="13.5" hidden="1" customHeight="1" x14ac:dyDescent="0.25">
      <c r="A740" s="3">
        <v>1835</v>
      </c>
      <c r="B740" s="4" t="s">
        <v>1383</v>
      </c>
      <c r="C740" s="4" t="s">
        <v>1384</v>
      </c>
      <c r="D740" s="4" t="s">
        <v>6</v>
      </c>
    </row>
    <row r="741" spans="1:4" ht="13.5" hidden="1" customHeight="1" x14ac:dyDescent="0.25">
      <c r="A741" s="3">
        <v>1872</v>
      </c>
      <c r="B741" s="4" t="s">
        <v>1227</v>
      </c>
      <c r="C741" s="4" t="s">
        <v>1228</v>
      </c>
      <c r="D741" s="4" t="s">
        <v>6</v>
      </c>
    </row>
    <row r="742" spans="1:4" ht="13.5" customHeight="1" x14ac:dyDescent="0.25">
      <c r="A742" s="3">
        <v>2170</v>
      </c>
      <c r="B742" s="4" t="s">
        <v>1385</v>
      </c>
      <c r="C742" s="4" t="s">
        <v>1386</v>
      </c>
      <c r="D742" s="4" t="s">
        <v>26</v>
      </c>
    </row>
    <row r="743" spans="1:4" ht="13.5" hidden="1" customHeight="1" x14ac:dyDescent="0.25">
      <c r="A743" s="3">
        <v>1772</v>
      </c>
      <c r="B743" s="4" t="s">
        <v>1387</v>
      </c>
      <c r="C743" s="4" t="s">
        <v>1388</v>
      </c>
      <c r="D743" s="4" t="s">
        <v>6</v>
      </c>
    </row>
    <row r="744" spans="1:4" ht="13.5" hidden="1" customHeight="1" x14ac:dyDescent="0.25">
      <c r="A744" s="3">
        <v>1845</v>
      </c>
      <c r="B744" s="4" t="s">
        <v>1389</v>
      </c>
      <c r="C744" s="4" t="s">
        <v>1390</v>
      </c>
      <c r="D744" s="4" t="s">
        <v>6</v>
      </c>
    </row>
    <row r="745" spans="1:4" ht="13.5" hidden="1" customHeight="1" x14ac:dyDescent="0.25">
      <c r="A745" s="3">
        <v>1833</v>
      </c>
      <c r="B745" s="4" t="s">
        <v>1391</v>
      </c>
      <c r="C745" s="4" t="s">
        <v>1392</v>
      </c>
      <c r="D745" s="4" t="s">
        <v>6</v>
      </c>
    </row>
    <row r="746" spans="1:4" ht="13.5" hidden="1" customHeight="1" x14ac:dyDescent="0.25">
      <c r="A746" s="3">
        <v>1687</v>
      </c>
      <c r="B746" s="4" t="s">
        <v>1393</v>
      </c>
      <c r="C746" s="4" t="s">
        <v>1394</v>
      </c>
      <c r="D746" s="4" t="s">
        <v>6</v>
      </c>
    </row>
    <row r="747" spans="1:4" ht="13.5" customHeight="1" x14ac:dyDescent="0.25">
      <c r="A747" s="3">
        <v>1914</v>
      </c>
      <c r="B747" s="4" t="s">
        <v>1395</v>
      </c>
      <c r="C747" s="4" t="s">
        <v>1396</v>
      </c>
      <c r="D747" s="4" t="s">
        <v>26</v>
      </c>
    </row>
    <row r="748" spans="1:4" ht="13.5" hidden="1" customHeight="1" x14ac:dyDescent="0.25">
      <c r="A748" s="3">
        <v>1904</v>
      </c>
      <c r="B748" s="4" t="s">
        <v>1283</v>
      </c>
      <c r="C748" s="4" t="s">
        <v>1284</v>
      </c>
      <c r="D748" s="4" t="s">
        <v>6</v>
      </c>
    </row>
    <row r="749" spans="1:4" ht="13.5" customHeight="1" x14ac:dyDescent="0.25">
      <c r="A749" s="3">
        <v>1912</v>
      </c>
      <c r="B749" s="4" t="s">
        <v>1397</v>
      </c>
      <c r="C749" s="4" t="s">
        <v>1398</v>
      </c>
      <c r="D749" s="4" t="s">
        <v>26</v>
      </c>
    </row>
    <row r="750" spans="1:4" ht="13.5" customHeight="1" x14ac:dyDescent="0.25">
      <c r="A750" s="3">
        <v>2166</v>
      </c>
      <c r="B750" s="4" t="s">
        <v>1399</v>
      </c>
      <c r="C750" s="4" t="s">
        <v>1400</v>
      </c>
      <c r="D750" s="4" t="s">
        <v>26</v>
      </c>
    </row>
    <row r="751" spans="1:4" ht="13.5" customHeight="1" x14ac:dyDescent="0.25">
      <c r="A751" s="3">
        <v>2143</v>
      </c>
      <c r="B751" s="4" t="s">
        <v>1401</v>
      </c>
      <c r="C751" s="4" t="s">
        <v>1402</v>
      </c>
      <c r="D751" s="4" t="s">
        <v>26</v>
      </c>
    </row>
    <row r="752" spans="1:4" ht="13.5" customHeight="1" x14ac:dyDescent="0.25">
      <c r="A752" s="3">
        <v>1920</v>
      </c>
      <c r="B752" s="4" t="s">
        <v>1403</v>
      </c>
      <c r="C752" s="4" t="s">
        <v>1404</v>
      </c>
      <c r="D752" s="4" t="s">
        <v>26</v>
      </c>
    </row>
    <row r="753" spans="1:4" ht="13.5" customHeight="1" x14ac:dyDescent="0.25">
      <c r="A753" s="3">
        <v>1919</v>
      </c>
      <c r="B753" s="4" t="s">
        <v>1405</v>
      </c>
      <c r="C753" s="4" t="s">
        <v>1406</v>
      </c>
      <c r="D753" s="4" t="s">
        <v>26</v>
      </c>
    </row>
    <row r="754" spans="1:4" ht="13.5" hidden="1" customHeight="1" x14ac:dyDescent="0.25">
      <c r="A754" s="3">
        <v>1952</v>
      </c>
      <c r="B754" s="4" t="s">
        <v>1407</v>
      </c>
      <c r="C754" s="4" t="s">
        <v>1408</v>
      </c>
      <c r="D754" s="4" t="s">
        <v>6</v>
      </c>
    </row>
    <row r="755" spans="1:4" ht="13.5" customHeight="1" x14ac:dyDescent="0.25">
      <c r="A755" s="3">
        <v>1921</v>
      </c>
      <c r="B755" s="4" t="s">
        <v>1409</v>
      </c>
      <c r="C755" s="4" t="s">
        <v>1410</v>
      </c>
      <c r="D755" s="4" t="s">
        <v>26</v>
      </c>
    </row>
    <row r="756" spans="1:4" ht="13.5" customHeight="1" x14ac:dyDescent="0.25">
      <c r="A756" s="3">
        <v>1916</v>
      </c>
      <c r="B756" s="4" t="s">
        <v>1411</v>
      </c>
      <c r="C756" s="4" t="s">
        <v>1412</v>
      </c>
      <c r="D756" s="4" t="s">
        <v>26</v>
      </c>
    </row>
    <row r="757" spans="1:4" ht="13.5" customHeight="1" x14ac:dyDescent="0.25">
      <c r="A757" s="3">
        <v>2363</v>
      </c>
      <c r="B757" s="4" t="s">
        <v>1413</v>
      </c>
      <c r="C757" s="4" t="s">
        <v>1414</v>
      </c>
      <c r="D757" s="4" t="s">
        <v>226</v>
      </c>
    </row>
    <row r="758" spans="1:4" ht="13.5" customHeight="1" x14ac:dyDescent="0.25">
      <c r="A758" s="3">
        <v>2345</v>
      </c>
      <c r="B758" s="4" t="s">
        <v>1415</v>
      </c>
      <c r="C758" s="4" t="s">
        <v>1416</v>
      </c>
      <c r="D758" s="4" t="s">
        <v>26</v>
      </c>
    </row>
    <row r="759" spans="1:4" ht="13.5" hidden="1" customHeight="1" x14ac:dyDescent="0.25">
      <c r="A759" s="3">
        <v>2182</v>
      </c>
      <c r="B759" s="4" t="s">
        <v>1417</v>
      </c>
      <c r="C759" s="4" t="s">
        <v>1418</v>
      </c>
      <c r="D759" s="4" t="s">
        <v>9</v>
      </c>
    </row>
    <row r="760" spans="1:4" ht="13.5" hidden="1" customHeight="1" x14ac:dyDescent="0.25">
      <c r="A760" s="3">
        <v>2087</v>
      </c>
      <c r="B760" s="4" t="s">
        <v>1419</v>
      </c>
      <c r="C760" s="4" t="s">
        <v>1420</v>
      </c>
      <c r="D760" s="4" t="s">
        <v>6</v>
      </c>
    </row>
    <row r="761" spans="1:4" ht="13.5" hidden="1" customHeight="1" x14ac:dyDescent="0.25">
      <c r="A761" s="3">
        <v>2343</v>
      </c>
      <c r="B761" s="4" t="s">
        <v>1421</v>
      </c>
      <c r="C761" s="4" t="s">
        <v>1422</v>
      </c>
      <c r="D761" s="4" t="s">
        <v>9</v>
      </c>
    </row>
    <row r="762" spans="1:4" ht="13.5" customHeight="1" x14ac:dyDescent="0.25">
      <c r="A762" s="3">
        <v>2300</v>
      </c>
      <c r="B762" s="4" t="s">
        <v>1285</v>
      </c>
      <c r="C762" s="4" t="s">
        <v>1286</v>
      </c>
      <c r="D762" s="4" t="s">
        <v>226</v>
      </c>
    </row>
    <row r="763" spans="1:4" ht="13.5" hidden="1" customHeight="1" x14ac:dyDescent="0.25">
      <c r="A763" s="3">
        <v>2157</v>
      </c>
      <c r="B763" s="4" t="s">
        <v>1423</v>
      </c>
      <c r="C763" s="4" t="s">
        <v>1424</v>
      </c>
      <c r="D763" s="4" t="s">
        <v>6</v>
      </c>
    </row>
    <row r="764" spans="1:4" ht="13.5" customHeight="1" x14ac:dyDescent="0.25">
      <c r="A764" s="3">
        <v>2308</v>
      </c>
      <c r="B764" s="4" t="s">
        <v>1425</v>
      </c>
      <c r="C764" s="4" t="s">
        <v>1426</v>
      </c>
      <c r="D764" s="4" t="s">
        <v>226</v>
      </c>
    </row>
    <row r="765" spans="1:4" ht="13.5" customHeight="1" x14ac:dyDescent="0.25">
      <c r="A765" s="3">
        <v>2327</v>
      </c>
      <c r="B765" s="4" t="s">
        <v>1427</v>
      </c>
      <c r="C765" s="4" t="s">
        <v>1428</v>
      </c>
      <c r="D765" s="4" t="s">
        <v>226</v>
      </c>
    </row>
    <row r="766" spans="1:4" ht="13.5" customHeight="1" x14ac:dyDescent="0.25">
      <c r="A766" s="3">
        <v>2212</v>
      </c>
      <c r="B766" s="4" t="s">
        <v>1429</v>
      </c>
      <c r="C766" s="4" t="s">
        <v>1430</v>
      </c>
      <c r="D766" s="4" t="s">
        <v>226</v>
      </c>
    </row>
    <row r="767" spans="1:4" ht="13.5" customHeight="1" x14ac:dyDescent="0.25">
      <c r="A767" s="3">
        <v>2160</v>
      </c>
      <c r="B767" s="4" t="s">
        <v>1431</v>
      </c>
      <c r="C767" s="4" t="s">
        <v>1432</v>
      </c>
      <c r="D767" s="4" t="s">
        <v>26</v>
      </c>
    </row>
    <row r="768" spans="1:4" ht="13.5" customHeight="1" x14ac:dyDescent="0.25">
      <c r="A768" s="3">
        <v>2301</v>
      </c>
      <c r="B768" s="4" t="s">
        <v>1433</v>
      </c>
      <c r="C768" s="4" t="s">
        <v>1434</v>
      </c>
      <c r="D768" s="4" t="s">
        <v>226</v>
      </c>
    </row>
    <row r="769" spans="1:4" ht="13.5" customHeight="1" x14ac:dyDescent="0.25">
      <c r="A769" s="3">
        <v>2316</v>
      </c>
      <c r="B769" s="4" t="s">
        <v>1435</v>
      </c>
      <c r="C769" s="4" t="s">
        <v>1436</v>
      </c>
      <c r="D769" s="4" t="s">
        <v>226</v>
      </c>
    </row>
    <row r="770" spans="1:4" ht="13.5" hidden="1" customHeight="1" x14ac:dyDescent="0.25">
      <c r="A770" s="3">
        <v>2273</v>
      </c>
      <c r="B770" s="4" t="s">
        <v>1437</v>
      </c>
      <c r="C770" s="4" t="s">
        <v>1438</v>
      </c>
      <c r="D770" s="4" t="s">
        <v>6</v>
      </c>
    </row>
    <row r="771" spans="1:4" ht="13.5" hidden="1" customHeight="1" x14ac:dyDescent="0.25">
      <c r="A771" s="3">
        <v>2313</v>
      </c>
      <c r="B771" s="4" t="s">
        <v>1439</v>
      </c>
      <c r="C771" s="4" t="s">
        <v>1440</v>
      </c>
      <c r="D771" s="4" t="s">
        <v>6</v>
      </c>
    </row>
    <row r="772" spans="1:4" ht="13.5" hidden="1" customHeight="1" x14ac:dyDescent="0.25">
      <c r="A772" s="3">
        <v>2328</v>
      </c>
      <c r="B772" s="4" t="s">
        <v>1441</v>
      </c>
      <c r="C772" s="4" t="s">
        <v>1442</v>
      </c>
      <c r="D772" s="4" t="s">
        <v>9</v>
      </c>
    </row>
    <row r="773" spans="1:4" ht="13.5" hidden="1" customHeight="1" x14ac:dyDescent="0.25">
      <c r="A773" s="3">
        <v>2158</v>
      </c>
      <c r="B773" s="4" t="s">
        <v>1443</v>
      </c>
      <c r="C773" s="4" t="s">
        <v>1444</v>
      </c>
      <c r="D773" s="4" t="s">
        <v>9</v>
      </c>
    </row>
    <row r="774" spans="1:4" ht="13.5" customHeight="1" x14ac:dyDescent="0.25">
      <c r="A774" s="3">
        <v>2331</v>
      </c>
      <c r="B774" s="4" t="s">
        <v>1445</v>
      </c>
      <c r="C774" s="4" t="s">
        <v>1446</v>
      </c>
      <c r="D774" s="4" t="s">
        <v>226</v>
      </c>
    </row>
    <row r="775" spans="1:4" ht="13.5" hidden="1" customHeight="1" x14ac:dyDescent="0.25">
      <c r="A775" s="3">
        <v>2198</v>
      </c>
      <c r="B775" s="4" t="s">
        <v>1447</v>
      </c>
      <c r="C775" s="4" t="s">
        <v>1448</v>
      </c>
      <c r="D775" s="4" t="s">
        <v>9</v>
      </c>
    </row>
    <row r="776" spans="1:4" ht="13.5" customHeight="1" x14ac:dyDescent="0.25">
      <c r="A776" s="3">
        <v>2111</v>
      </c>
      <c r="B776" s="4" t="s">
        <v>1447</v>
      </c>
      <c r="C776" s="4" t="s">
        <v>1448</v>
      </c>
      <c r="D776" s="4" t="s">
        <v>26</v>
      </c>
    </row>
    <row r="777" spans="1:4" ht="13.5" customHeight="1" x14ac:dyDescent="0.25">
      <c r="A777" s="3">
        <v>2325</v>
      </c>
      <c r="B777" s="4" t="s">
        <v>1449</v>
      </c>
      <c r="C777" s="4" t="s">
        <v>1450</v>
      </c>
      <c r="D777" s="4" t="s">
        <v>226</v>
      </c>
    </row>
    <row r="778" spans="1:4" ht="13.5" hidden="1" customHeight="1" x14ac:dyDescent="0.25">
      <c r="A778" s="3">
        <v>2322</v>
      </c>
      <c r="B778" s="4" t="s">
        <v>1451</v>
      </c>
      <c r="C778" s="4" t="s">
        <v>1452</v>
      </c>
      <c r="D778" s="4" t="s">
        <v>9</v>
      </c>
    </row>
    <row r="779" spans="1:4" ht="13.5" customHeight="1" x14ac:dyDescent="0.25">
      <c r="A779" s="3">
        <v>2277</v>
      </c>
      <c r="B779" s="4" t="s">
        <v>1453</v>
      </c>
      <c r="C779" s="4" t="s">
        <v>1454</v>
      </c>
      <c r="D779" s="4" t="s">
        <v>226</v>
      </c>
    </row>
    <row r="780" spans="1:4" ht="13.5" hidden="1" customHeight="1" x14ac:dyDescent="0.25">
      <c r="A780" s="3">
        <v>2150</v>
      </c>
      <c r="B780" s="4" t="s">
        <v>1455</v>
      </c>
      <c r="C780" s="4" t="s">
        <v>1456</v>
      </c>
      <c r="D780" s="4" t="s">
        <v>6</v>
      </c>
    </row>
    <row r="781" spans="1:4" ht="13.5" customHeight="1" x14ac:dyDescent="0.25">
      <c r="A781" s="3">
        <v>2332</v>
      </c>
      <c r="B781" s="4" t="s">
        <v>1457</v>
      </c>
      <c r="C781" s="4" t="s">
        <v>1458</v>
      </c>
      <c r="D781" s="4" t="s">
        <v>26</v>
      </c>
    </row>
    <row r="782" spans="1:4" ht="13.5" hidden="1" customHeight="1" x14ac:dyDescent="0.25">
      <c r="A782" s="3">
        <v>2067</v>
      </c>
      <c r="B782" s="4" t="s">
        <v>1361</v>
      </c>
      <c r="C782" s="4" t="s">
        <v>1362</v>
      </c>
      <c r="D782" s="4" t="s">
        <v>9</v>
      </c>
    </row>
    <row r="783" spans="1:4" ht="13.5" customHeight="1" x14ac:dyDescent="0.25">
      <c r="A783" s="3">
        <v>2107</v>
      </c>
      <c r="B783" s="4" t="s">
        <v>1459</v>
      </c>
      <c r="C783" s="4" t="s">
        <v>1460</v>
      </c>
      <c r="D783" s="4" t="s">
        <v>26</v>
      </c>
    </row>
    <row r="784" spans="1:4" ht="13.5" customHeight="1" x14ac:dyDescent="0.25">
      <c r="A784" s="3">
        <v>2176</v>
      </c>
      <c r="B784" s="4" t="s">
        <v>1461</v>
      </c>
      <c r="C784" s="4" t="s">
        <v>1462</v>
      </c>
      <c r="D784" s="4" t="s">
        <v>226</v>
      </c>
    </row>
    <row r="785" spans="1:4" ht="13.5" hidden="1" customHeight="1" x14ac:dyDescent="0.25">
      <c r="A785" s="3">
        <v>2091</v>
      </c>
      <c r="B785" s="4" t="s">
        <v>1463</v>
      </c>
      <c r="C785" s="4" t="s">
        <v>1464</v>
      </c>
      <c r="D785" s="4" t="s">
        <v>6</v>
      </c>
    </row>
    <row r="786" spans="1:4" ht="13.5" customHeight="1" x14ac:dyDescent="0.25">
      <c r="A786" s="3">
        <v>2101</v>
      </c>
      <c r="B786" s="4" t="s">
        <v>1465</v>
      </c>
      <c r="C786" s="4" t="s">
        <v>1466</v>
      </c>
      <c r="D786" s="4" t="s">
        <v>26</v>
      </c>
    </row>
    <row r="787" spans="1:4" ht="13.5" customHeight="1" x14ac:dyDescent="0.25">
      <c r="A787" s="3">
        <v>2049</v>
      </c>
      <c r="B787" s="4" t="s">
        <v>1467</v>
      </c>
      <c r="C787" s="4" t="s">
        <v>1468</v>
      </c>
      <c r="D787" s="4" t="s">
        <v>26</v>
      </c>
    </row>
    <row r="788" spans="1:4" ht="13.5" customHeight="1" x14ac:dyDescent="0.25">
      <c r="A788" s="3">
        <v>2057</v>
      </c>
      <c r="B788" s="4" t="s">
        <v>1469</v>
      </c>
      <c r="C788" s="4" t="s">
        <v>1470</v>
      </c>
      <c r="D788" s="4" t="s">
        <v>26</v>
      </c>
    </row>
    <row r="789" spans="1:4" ht="13.5" customHeight="1" x14ac:dyDescent="0.25">
      <c r="A789" s="3">
        <v>2106</v>
      </c>
      <c r="B789" s="4" t="s">
        <v>1471</v>
      </c>
      <c r="C789" s="4" t="s">
        <v>1472</v>
      </c>
      <c r="D789" s="4" t="s">
        <v>26</v>
      </c>
    </row>
    <row r="790" spans="1:4" ht="13.5" customHeight="1" x14ac:dyDescent="0.25">
      <c r="A790" s="3">
        <v>2109</v>
      </c>
      <c r="B790" s="4" t="s">
        <v>1199</v>
      </c>
      <c r="C790" s="4" t="s">
        <v>1200</v>
      </c>
      <c r="D790" s="4" t="s">
        <v>26</v>
      </c>
    </row>
    <row r="791" spans="1:4" ht="13.5" customHeight="1" x14ac:dyDescent="0.25">
      <c r="A791" s="3">
        <v>2178</v>
      </c>
      <c r="B791" s="4" t="s">
        <v>1473</v>
      </c>
      <c r="C791" s="4" t="s">
        <v>1474</v>
      </c>
      <c r="D791" s="4" t="s">
        <v>226</v>
      </c>
    </row>
    <row r="792" spans="1:4" ht="13.5" hidden="1" customHeight="1" x14ac:dyDescent="0.25">
      <c r="A792" s="3">
        <v>2191</v>
      </c>
      <c r="B792" s="4" t="s">
        <v>1475</v>
      </c>
      <c r="C792" s="4" t="s">
        <v>1476</v>
      </c>
      <c r="D792" s="4" t="s">
        <v>9</v>
      </c>
    </row>
    <row r="793" spans="1:4" ht="13.5" customHeight="1" x14ac:dyDescent="0.25">
      <c r="A793" s="3">
        <v>2154</v>
      </c>
      <c r="B793" s="4" t="s">
        <v>1331</v>
      </c>
      <c r="C793" s="4" t="s">
        <v>1332</v>
      </c>
      <c r="D793" s="4" t="s">
        <v>226</v>
      </c>
    </row>
    <row r="794" spans="1:4" ht="13.5" hidden="1" customHeight="1" x14ac:dyDescent="0.25">
      <c r="A794" s="3">
        <v>1966</v>
      </c>
      <c r="B794" s="4" t="s">
        <v>1477</v>
      </c>
      <c r="C794" s="4" t="s">
        <v>1478</v>
      </c>
      <c r="D794" s="4" t="s">
        <v>9</v>
      </c>
    </row>
    <row r="795" spans="1:4" ht="13.5" customHeight="1" x14ac:dyDescent="0.25">
      <c r="A795" s="3">
        <v>2152</v>
      </c>
      <c r="B795" s="4" t="s">
        <v>1479</v>
      </c>
      <c r="C795" s="4" t="s">
        <v>1480</v>
      </c>
      <c r="D795" s="4" t="s">
        <v>226</v>
      </c>
    </row>
    <row r="796" spans="1:4" ht="13.5" hidden="1" customHeight="1" x14ac:dyDescent="0.25">
      <c r="A796" s="3">
        <v>2081</v>
      </c>
      <c r="B796" s="4" t="s">
        <v>1481</v>
      </c>
      <c r="C796" s="4" t="s">
        <v>1482</v>
      </c>
      <c r="D796" s="4" t="s">
        <v>6</v>
      </c>
    </row>
    <row r="797" spans="1:4" ht="13.5" hidden="1" customHeight="1" x14ac:dyDescent="0.25">
      <c r="A797" s="3">
        <v>2184</v>
      </c>
      <c r="B797" s="4" t="s">
        <v>1455</v>
      </c>
      <c r="C797" s="4" t="s">
        <v>1456</v>
      </c>
      <c r="D797" s="4" t="s">
        <v>6</v>
      </c>
    </row>
    <row r="798" spans="1:4" ht="13.5" customHeight="1" x14ac:dyDescent="0.25">
      <c r="A798" s="3">
        <v>2110</v>
      </c>
      <c r="B798" s="4" t="s">
        <v>1483</v>
      </c>
      <c r="C798" s="4" t="s">
        <v>1484</v>
      </c>
      <c r="D798" s="4" t="s">
        <v>26</v>
      </c>
    </row>
    <row r="799" spans="1:4" ht="13.5" customHeight="1" x14ac:dyDescent="0.25">
      <c r="A799" s="3">
        <v>2089</v>
      </c>
      <c r="B799" s="4" t="s">
        <v>1485</v>
      </c>
      <c r="C799" s="4" t="s">
        <v>1486</v>
      </c>
      <c r="D799" s="4" t="s">
        <v>26</v>
      </c>
    </row>
    <row r="800" spans="1:4" ht="13.5" customHeight="1" x14ac:dyDescent="0.25">
      <c r="A800" s="3">
        <v>2392</v>
      </c>
      <c r="B800" s="4" t="s">
        <v>1487</v>
      </c>
      <c r="C800" s="4" t="s">
        <v>1488</v>
      </c>
      <c r="D800" s="4" t="s">
        <v>226</v>
      </c>
    </row>
    <row r="801" spans="1:4" ht="13.5" customHeight="1" x14ac:dyDescent="0.25">
      <c r="A801" s="3">
        <v>2365</v>
      </c>
      <c r="B801" s="4" t="s">
        <v>1489</v>
      </c>
      <c r="C801" s="4" t="s">
        <v>1490</v>
      </c>
      <c r="D801" s="4" t="s">
        <v>226</v>
      </c>
    </row>
    <row r="802" spans="1:4" ht="13.5" customHeight="1" x14ac:dyDescent="0.25">
      <c r="A802" s="3">
        <v>2368</v>
      </c>
      <c r="B802" s="4" t="s">
        <v>1491</v>
      </c>
      <c r="C802" s="4" t="s">
        <v>1492</v>
      </c>
      <c r="D802" s="4" t="s">
        <v>26</v>
      </c>
    </row>
    <row r="803" spans="1:4" ht="13.5" customHeight="1" x14ac:dyDescent="0.25">
      <c r="A803" s="3">
        <v>2389</v>
      </c>
      <c r="B803" s="4" t="s">
        <v>1493</v>
      </c>
      <c r="C803" s="4" t="s">
        <v>1494</v>
      </c>
      <c r="D803" s="4" t="s">
        <v>226</v>
      </c>
    </row>
    <row r="804" spans="1:4" ht="13.5" customHeight="1" x14ac:dyDescent="0.25">
      <c r="A804" s="3">
        <v>2371</v>
      </c>
      <c r="B804" s="4" t="s">
        <v>1495</v>
      </c>
      <c r="C804" s="4" t="s">
        <v>1496</v>
      </c>
      <c r="D804" s="4" t="s">
        <v>226</v>
      </c>
    </row>
    <row r="805" spans="1:4" ht="13.5" customHeight="1" x14ac:dyDescent="0.25">
      <c r="A805" s="3">
        <v>2390</v>
      </c>
      <c r="B805" s="4" t="s">
        <v>1497</v>
      </c>
      <c r="C805" s="4" t="s">
        <v>1498</v>
      </c>
      <c r="D805" s="4" t="s">
        <v>226</v>
      </c>
    </row>
    <row r="806" spans="1:4" ht="13.5" customHeight="1" x14ac:dyDescent="0.25">
      <c r="A806" s="3">
        <v>2380</v>
      </c>
      <c r="B806" s="4" t="s">
        <v>1499</v>
      </c>
      <c r="C806" s="4" t="s">
        <v>1500</v>
      </c>
      <c r="D806" s="4" t="s">
        <v>226</v>
      </c>
    </row>
    <row r="807" spans="1:4" ht="13.5" customHeight="1" x14ac:dyDescent="0.25">
      <c r="A807" s="3">
        <v>2381</v>
      </c>
      <c r="B807" s="4" t="s">
        <v>1501</v>
      </c>
      <c r="C807" s="4" t="s">
        <v>1502</v>
      </c>
      <c r="D807" s="4" t="s">
        <v>226</v>
      </c>
    </row>
    <row r="808" spans="1:4" ht="13.5" customHeight="1" x14ac:dyDescent="0.25">
      <c r="A808" s="3">
        <v>102</v>
      </c>
      <c r="B808" s="4" t="s">
        <v>1503</v>
      </c>
      <c r="C808" s="4" t="s">
        <v>1080</v>
      </c>
      <c r="D808" s="4" t="s">
        <v>26</v>
      </c>
    </row>
    <row r="809" spans="1:4" ht="13.5" customHeight="1" x14ac:dyDescent="0.25">
      <c r="A809" s="3">
        <v>265</v>
      </c>
      <c r="B809" s="4" t="s">
        <v>1504</v>
      </c>
      <c r="C809" s="4" t="s">
        <v>1505</v>
      </c>
      <c r="D809" s="4" t="s">
        <v>26</v>
      </c>
    </row>
    <row r="810" spans="1:4" ht="13.5" customHeight="1" x14ac:dyDescent="0.25">
      <c r="A810" s="3">
        <v>18</v>
      </c>
      <c r="B810" s="4" t="s">
        <v>1506</v>
      </c>
      <c r="C810" s="4" t="s">
        <v>1507</v>
      </c>
      <c r="D810" s="4" t="s">
        <v>26</v>
      </c>
    </row>
    <row r="811" spans="1:4" ht="13.5" hidden="1" customHeight="1" x14ac:dyDescent="0.25">
      <c r="A811" s="3">
        <v>2073</v>
      </c>
      <c r="B811" s="4" t="s">
        <v>1508</v>
      </c>
      <c r="C811" s="4" t="s">
        <v>1509</v>
      </c>
      <c r="D811" s="4" t="s">
        <v>6</v>
      </c>
    </row>
    <row r="812" spans="1:4" ht="13.5" customHeight="1" x14ac:dyDescent="0.25">
      <c r="A812" s="3">
        <v>2108</v>
      </c>
      <c r="B812" s="4" t="s">
        <v>1510</v>
      </c>
      <c r="C812" s="4" t="s">
        <v>1511</v>
      </c>
      <c r="D812" s="4" t="s">
        <v>26</v>
      </c>
    </row>
    <row r="813" spans="1:4" ht="13.5" customHeight="1" x14ac:dyDescent="0.25">
      <c r="A813" s="3">
        <v>2079</v>
      </c>
      <c r="B813" s="4" t="s">
        <v>1512</v>
      </c>
      <c r="C813" s="4" t="s">
        <v>1513</v>
      </c>
      <c r="D813" s="4" t="s">
        <v>26</v>
      </c>
    </row>
    <row r="814" spans="1:4" ht="13.5" hidden="1" customHeight="1" x14ac:dyDescent="0.25">
      <c r="A814" s="3">
        <v>1389</v>
      </c>
      <c r="B814" s="4" t="s">
        <v>1514</v>
      </c>
      <c r="C814" s="4" t="s">
        <v>1515</v>
      </c>
      <c r="D814" s="4" t="s">
        <v>6</v>
      </c>
    </row>
    <row r="815" spans="1:4" ht="13.5" hidden="1" customHeight="1" x14ac:dyDescent="0.25">
      <c r="A815" s="3">
        <v>1873</v>
      </c>
      <c r="B815" s="4" t="s">
        <v>1516</v>
      </c>
      <c r="C815" s="4" t="s">
        <v>1517</v>
      </c>
      <c r="D815" s="4" t="s">
        <v>6</v>
      </c>
    </row>
    <row r="816" spans="1:4" ht="13.5" hidden="1" customHeight="1" x14ac:dyDescent="0.25">
      <c r="A816" s="3">
        <v>1842</v>
      </c>
      <c r="B816" s="4" t="s">
        <v>1518</v>
      </c>
      <c r="C816" s="4" t="s">
        <v>1519</v>
      </c>
      <c r="D816" s="4" t="s">
        <v>9</v>
      </c>
    </row>
    <row r="817" spans="1:4" ht="13.5" hidden="1" customHeight="1" x14ac:dyDescent="0.25">
      <c r="A817" s="3">
        <v>2385</v>
      </c>
      <c r="B817" s="4" t="s">
        <v>1520</v>
      </c>
      <c r="C817" s="4" t="s">
        <v>1521</v>
      </c>
      <c r="D817" s="4" t="s">
        <v>9</v>
      </c>
    </row>
    <row r="818" spans="1:4" ht="13.5" hidden="1" customHeight="1" x14ac:dyDescent="0.25">
      <c r="A818" s="3">
        <v>636</v>
      </c>
      <c r="B818" s="4" t="s">
        <v>1522</v>
      </c>
      <c r="C818" s="4" t="s">
        <v>1523</v>
      </c>
      <c r="D818" s="4" t="s">
        <v>6</v>
      </c>
    </row>
    <row r="819" spans="1:4" ht="13.5" hidden="1" customHeight="1" x14ac:dyDescent="0.25">
      <c r="A819" s="3">
        <v>329</v>
      </c>
      <c r="B819" s="4" t="s">
        <v>1524</v>
      </c>
      <c r="C819" s="4" t="s">
        <v>1525</v>
      </c>
      <c r="D819" s="4" t="s">
        <v>6</v>
      </c>
    </row>
    <row r="820" spans="1:4" ht="13.5" hidden="1" customHeight="1" x14ac:dyDescent="0.25">
      <c r="A820" s="3">
        <v>390</v>
      </c>
      <c r="B820" s="4" t="s">
        <v>1526</v>
      </c>
      <c r="C820" s="4" t="s">
        <v>1527</v>
      </c>
      <c r="D820" s="4" t="s">
        <v>6</v>
      </c>
    </row>
    <row r="821" spans="1:4" ht="13.5" hidden="1" customHeight="1" x14ac:dyDescent="0.25">
      <c r="A821" s="3">
        <v>786</v>
      </c>
      <c r="B821" s="4" t="s">
        <v>1528</v>
      </c>
      <c r="C821" s="4" t="s">
        <v>1529</v>
      </c>
      <c r="D821" s="4" t="s">
        <v>6</v>
      </c>
    </row>
    <row r="822" spans="1:4" ht="13.5" hidden="1" customHeight="1" x14ac:dyDescent="0.25">
      <c r="A822" s="3">
        <v>278</v>
      </c>
      <c r="B822" s="4" t="s">
        <v>1530</v>
      </c>
      <c r="C822" s="4" t="s">
        <v>1531</v>
      </c>
      <c r="D822" s="4" t="s">
        <v>6</v>
      </c>
    </row>
    <row r="823" spans="1:4" ht="13.5" hidden="1" customHeight="1" x14ac:dyDescent="0.25">
      <c r="A823" s="3">
        <v>37</v>
      </c>
      <c r="B823" s="4" t="s">
        <v>1532</v>
      </c>
      <c r="C823" s="4" t="s">
        <v>1533</v>
      </c>
      <c r="D823" s="4" t="s">
        <v>6</v>
      </c>
    </row>
    <row r="824" spans="1:4" ht="13.5" hidden="1" customHeight="1" x14ac:dyDescent="0.25">
      <c r="A824" s="3">
        <v>814</v>
      </c>
      <c r="B824" s="4" t="s">
        <v>1534</v>
      </c>
      <c r="C824" s="4" t="s">
        <v>1535</v>
      </c>
      <c r="D824" s="4" t="s">
        <v>6</v>
      </c>
    </row>
    <row r="825" spans="1:4" ht="13.5" hidden="1" customHeight="1" x14ac:dyDescent="0.25">
      <c r="A825" s="3">
        <v>826</v>
      </c>
      <c r="B825" s="4" t="s">
        <v>1536</v>
      </c>
      <c r="C825" s="4" t="s">
        <v>1537</v>
      </c>
      <c r="D825" s="4" t="s">
        <v>6</v>
      </c>
    </row>
    <row r="826" spans="1:4" ht="13.5" hidden="1" customHeight="1" x14ac:dyDescent="0.25">
      <c r="A826" s="3">
        <v>304</v>
      </c>
      <c r="B826" s="4" t="s">
        <v>1538</v>
      </c>
      <c r="C826" s="4" t="s">
        <v>1539</v>
      </c>
      <c r="D826" s="4" t="s">
        <v>6</v>
      </c>
    </row>
    <row r="827" spans="1:4" ht="13.5" hidden="1" customHeight="1" x14ac:dyDescent="0.25">
      <c r="A827" s="3">
        <v>475</v>
      </c>
      <c r="B827" s="4" t="s">
        <v>1540</v>
      </c>
      <c r="C827" s="4" t="s">
        <v>1541</v>
      </c>
      <c r="D827" s="4" t="s">
        <v>6</v>
      </c>
    </row>
    <row r="828" spans="1:4" ht="13.5" hidden="1" customHeight="1" x14ac:dyDescent="0.25">
      <c r="A828" s="3">
        <v>73</v>
      </c>
      <c r="B828" s="4" t="s">
        <v>1542</v>
      </c>
      <c r="C828" s="4" t="s">
        <v>1543</v>
      </c>
      <c r="D828" s="4" t="s">
        <v>6</v>
      </c>
    </row>
    <row r="829" spans="1:4" ht="13.5" hidden="1" customHeight="1" x14ac:dyDescent="0.25">
      <c r="A829" s="3">
        <v>1262</v>
      </c>
      <c r="B829" s="4" t="s">
        <v>1544</v>
      </c>
      <c r="C829" s="4" t="s">
        <v>1545</v>
      </c>
      <c r="D829" s="4" t="s">
        <v>6</v>
      </c>
    </row>
    <row r="830" spans="1:4" ht="13.5" hidden="1" customHeight="1" x14ac:dyDescent="0.25">
      <c r="A830" s="3">
        <v>1120</v>
      </c>
      <c r="B830" s="4" t="s">
        <v>1546</v>
      </c>
      <c r="C830" s="4" t="s">
        <v>1547</v>
      </c>
      <c r="D830" s="4" t="s">
        <v>6</v>
      </c>
    </row>
    <row r="831" spans="1:4" ht="13.5" hidden="1" customHeight="1" x14ac:dyDescent="0.25">
      <c r="A831" s="3">
        <v>1496</v>
      </c>
      <c r="B831" s="4" t="s">
        <v>1548</v>
      </c>
      <c r="C831" s="4" t="s">
        <v>1549</v>
      </c>
      <c r="D831" s="4" t="s">
        <v>6</v>
      </c>
    </row>
    <row r="832" spans="1:4" ht="13.5" hidden="1" customHeight="1" x14ac:dyDescent="0.25">
      <c r="A832" s="3">
        <v>1095</v>
      </c>
      <c r="B832" s="4" t="s">
        <v>1550</v>
      </c>
      <c r="C832" s="4" t="s">
        <v>1551</v>
      </c>
      <c r="D832" s="4" t="s">
        <v>6</v>
      </c>
    </row>
    <row r="833" spans="1:4" ht="13.5" hidden="1" customHeight="1" x14ac:dyDescent="0.25">
      <c r="A833" s="3">
        <v>1322</v>
      </c>
      <c r="B833" s="4" t="s">
        <v>1552</v>
      </c>
      <c r="C833" s="4" t="s">
        <v>1553</v>
      </c>
      <c r="D833" s="4" t="s">
        <v>6</v>
      </c>
    </row>
    <row r="834" spans="1:4" ht="13.5" hidden="1" customHeight="1" x14ac:dyDescent="0.25">
      <c r="A834" s="3">
        <v>1292</v>
      </c>
      <c r="B834" s="4" t="s">
        <v>1554</v>
      </c>
      <c r="C834" s="4" t="s">
        <v>1555</v>
      </c>
      <c r="D834" s="4" t="s">
        <v>6</v>
      </c>
    </row>
    <row r="835" spans="1:4" ht="13.5" hidden="1" customHeight="1" x14ac:dyDescent="0.25">
      <c r="A835" s="3">
        <v>1372</v>
      </c>
      <c r="B835" s="4" t="s">
        <v>1556</v>
      </c>
      <c r="C835" s="4" t="s">
        <v>1557</v>
      </c>
      <c r="D835" s="4" t="s">
        <v>6</v>
      </c>
    </row>
    <row r="836" spans="1:4" ht="13.5" hidden="1" customHeight="1" x14ac:dyDescent="0.25">
      <c r="A836" s="3">
        <v>1265</v>
      </c>
      <c r="B836" s="4" t="s">
        <v>1538</v>
      </c>
      <c r="C836" s="4" t="s">
        <v>1539</v>
      </c>
      <c r="D836" s="4" t="s">
        <v>6</v>
      </c>
    </row>
    <row r="837" spans="1:4" ht="13.5" hidden="1" customHeight="1" x14ac:dyDescent="0.25">
      <c r="A837" s="3">
        <v>1314</v>
      </c>
      <c r="B837" s="4" t="s">
        <v>1558</v>
      </c>
      <c r="C837" s="4" t="s">
        <v>1559</v>
      </c>
      <c r="D837" s="4" t="s">
        <v>6</v>
      </c>
    </row>
    <row r="838" spans="1:4" ht="13.5" hidden="1" customHeight="1" x14ac:dyDescent="0.25">
      <c r="A838" s="3">
        <v>1218</v>
      </c>
      <c r="B838" s="4" t="s">
        <v>1532</v>
      </c>
      <c r="C838" s="4" t="s">
        <v>1533</v>
      </c>
      <c r="D838" s="4" t="s">
        <v>6</v>
      </c>
    </row>
    <row r="839" spans="1:4" ht="13.5" hidden="1" customHeight="1" x14ac:dyDescent="0.25">
      <c r="A839" s="3">
        <v>2204</v>
      </c>
      <c r="B839" s="4" t="s">
        <v>1560</v>
      </c>
      <c r="C839" s="4" t="s">
        <v>1561</v>
      </c>
      <c r="D839" s="4" t="s">
        <v>9</v>
      </c>
    </row>
    <row r="840" spans="1:4" ht="13.5" hidden="1" customHeight="1" x14ac:dyDescent="0.25">
      <c r="A840" s="3">
        <v>1877</v>
      </c>
      <c r="B840" s="4" t="s">
        <v>1562</v>
      </c>
      <c r="C840" s="4" t="s">
        <v>1563</v>
      </c>
      <c r="D840" s="4" t="s">
        <v>6</v>
      </c>
    </row>
    <row r="841" spans="1:4" ht="13.5" hidden="1" customHeight="1" x14ac:dyDescent="0.25">
      <c r="A841" s="3">
        <v>1859</v>
      </c>
      <c r="B841" s="4" t="s">
        <v>1564</v>
      </c>
      <c r="C841" s="4" t="s">
        <v>1565</v>
      </c>
      <c r="D841" s="4" t="s">
        <v>6</v>
      </c>
    </row>
    <row r="842" spans="1:4" ht="13.5" hidden="1" customHeight="1" x14ac:dyDescent="0.25">
      <c r="A842" s="3">
        <v>1750</v>
      </c>
      <c r="B842" s="4" t="s">
        <v>1566</v>
      </c>
      <c r="C842" s="4" t="s">
        <v>1567</v>
      </c>
      <c r="D842" s="4" t="s">
        <v>6</v>
      </c>
    </row>
    <row r="843" spans="1:4" ht="13.5" hidden="1" customHeight="1" x14ac:dyDescent="0.25">
      <c r="A843" s="3">
        <v>1862</v>
      </c>
      <c r="B843" s="4" t="s">
        <v>1568</v>
      </c>
      <c r="C843" s="4" t="s">
        <v>1569</v>
      </c>
      <c r="D843" s="4" t="s">
        <v>6</v>
      </c>
    </row>
    <row r="844" spans="1:4" ht="13.5" hidden="1" customHeight="1" x14ac:dyDescent="0.25">
      <c r="A844" s="3">
        <v>1858</v>
      </c>
      <c r="B844" s="4" t="s">
        <v>1570</v>
      </c>
      <c r="C844" s="4" t="s">
        <v>1571</v>
      </c>
      <c r="D844" s="4" t="s">
        <v>6</v>
      </c>
    </row>
    <row r="845" spans="1:4" ht="13.5" hidden="1" customHeight="1" x14ac:dyDescent="0.25">
      <c r="A845" s="3">
        <v>1747</v>
      </c>
      <c r="B845" s="4" t="s">
        <v>1572</v>
      </c>
      <c r="C845" s="4" t="s">
        <v>1573</v>
      </c>
      <c r="D845" s="4" t="s">
        <v>6</v>
      </c>
    </row>
    <row r="846" spans="1:4" ht="13.5" hidden="1" customHeight="1" x14ac:dyDescent="0.25">
      <c r="A846" s="3">
        <v>1953</v>
      </c>
      <c r="B846" s="4" t="s">
        <v>1574</v>
      </c>
      <c r="C846" s="4" t="s">
        <v>1575</v>
      </c>
      <c r="D846" s="4" t="s">
        <v>9</v>
      </c>
    </row>
    <row r="847" spans="1:4" ht="13.5" hidden="1" customHeight="1" x14ac:dyDescent="0.25">
      <c r="A847" s="3">
        <v>2115</v>
      </c>
      <c r="B847" s="4" t="s">
        <v>1576</v>
      </c>
      <c r="C847" s="4" t="s">
        <v>1577</v>
      </c>
      <c r="D847" s="4" t="s">
        <v>9</v>
      </c>
    </row>
    <row r="848" spans="1:4" ht="13.5" hidden="1" customHeight="1" x14ac:dyDescent="0.25">
      <c r="A848" s="3">
        <v>2220</v>
      </c>
      <c r="B848" s="4" t="s">
        <v>1578</v>
      </c>
      <c r="C848" s="4" t="s">
        <v>1579</v>
      </c>
      <c r="D848" s="4" t="s">
        <v>9</v>
      </c>
    </row>
    <row r="849" spans="1:4" ht="13.5" hidden="1" customHeight="1" x14ac:dyDescent="0.25">
      <c r="A849" s="3">
        <v>2296</v>
      </c>
      <c r="B849" s="4" t="s">
        <v>1580</v>
      </c>
      <c r="C849" s="4" t="s">
        <v>1581</v>
      </c>
      <c r="D849" s="4" t="s">
        <v>9</v>
      </c>
    </row>
    <row r="850" spans="1:4" ht="13.5" hidden="1" customHeight="1" x14ac:dyDescent="0.25">
      <c r="A850" s="3">
        <v>2309</v>
      </c>
      <c r="B850" s="4" t="s">
        <v>1582</v>
      </c>
      <c r="C850" s="4" t="s">
        <v>1583</v>
      </c>
      <c r="D850" s="4" t="s">
        <v>9</v>
      </c>
    </row>
    <row r="851" spans="1:4" ht="13.5" hidden="1" customHeight="1" x14ac:dyDescent="0.25">
      <c r="A851" s="3">
        <v>2078</v>
      </c>
      <c r="B851" s="4" t="s">
        <v>1584</v>
      </c>
      <c r="C851" s="4" t="s">
        <v>1585</v>
      </c>
      <c r="D851" s="4" t="s">
        <v>6</v>
      </c>
    </row>
    <row r="852" spans="1:4" ht="13.5" hidden="1" customHeight="1" x14ac:dyDescent="0.25">
      <c r="A852" s="3">
        <v>1972</v>
      </c>
      <c r="B852" s="4" t="s">
        <v>1586</v>
      </c>
      <c r="C852" s="4" t="s">
        <v>1587</v>
      </c>
      <c r="D852" s="4" t="s">
        <v>9</v>
      </c>
    </row>
    <row r="853" spans="1:4" ht="13.5" hidden="1" customHeight="1" x14ac:dyDescent="0.25">
      <c r="A853" s="3">
        <v>2017</v>
      </c>
      <c r="B853" s="4" t="s">
        <v>1588</v>
      </c>
      <c r="C853" s="4" t="s">
        <v>1589</v>
      </c>
      <c r="D853" s="4" t="s">
        <v>6</v>
      </c>
    </row>
    <row r="854" spans="1:4" ht="13.5" hidden="1" customHeight="1" x14ac:dyDescent="0.25">
      <c r="A854" s="3">
        <v>2386</v>
      </c>
      <c r="B854" s="4" t="s">
        <v>1590</v>
      </c>
      <c r="C854" s="4" t="s">
        <v>1591</v>
      </c>
      <c r="D854" s="4" t="s">
        <v>54</v>
      </c>
    </row>
    <row r="855" spans="1:4" ht="13.5" hidden="1" customHeight="1" x14ac:dyDescent="0.25">
      <c r="A855" s="3">
        <v>2373</v>
      </c>
      <c r="B855" s="4" t="s">
        <v>1592</v>
      </c>
      <c r="C855" s="4" t="s">
        <v>1593</v>
      </c>
      <c r="D855" s="4" t="s">
        <v>9</v>
      </c>
    </row>
    <row r="856" spans="1:4" ht="13.5" hidden="1" customHeight="1" x14ac:dyDescent="0.25">
      <c r="A856" s="3">
        <v>2388</v>
      </c>
      <c r="B856" s="4" t="s">
        <v>1594</v>
      </c>
      <c r="C856" s="4" t="s">
        <v>1595</v>
      </c>
      <c r="D856" s="4" t="s">
        <v>9</v>
      </c>
    </row>
    <row r="857" spans="1:4" ht="13.5" hidden="1" customHeight="1" x14ac:dyDescent="0.25">
      <c r="A857" s="3">
        <v>2376</v>
      </c>
      <c r="B857" s="4" t="s">
        <v>1596</v>
      </c>
      <c r="C857" s="4" t="s">
        <v>1597</v>
      </c>
      <c r="D857" s="4" t="s">
        <v>9</v>
      </c>
    </row>
    <row r="858" spans="1:4" ht="13.5" hidden="1" customHeight="1" x14ac:dyDescent="0.25">
      <c r="A858" s="3">
        <v>2378</v>
      </c>
      <c r="B858" s="4" t="s">
        <v>1598</v>
      </c>
      <c r="C858" s="4" t="s">
        <v>1599</v>
      </c>
      <c r="D858" s="4" t="s">
        <v>9</v>
      </c>
    </row>
    <row r="859" spans="1:4" ht="12.75" hidden="1" customHeight="1" x14ac:dyDescent="0.25">
      <c r="A859" s="5">
        <v>857</v>
      </c>
      <c r="B859" s="6"/>
      <c r="C859" s="6"/>
      <c r="D859" s="7"/>
    </row>
  </sheetData>
  <autoFilter ref="A1:D859" xr:uid="{00000000-0001-0000-0000-000000000000}">
    <filterColumn colId="3">
      <filters>
        <filter val="PENSIONISTAS"/>
        <filter val="PENSIONISTAS AGUARDANDO PROC. TCE"/>
      </filters>
    </filterColumn>
  </autoFilter>
  <pageMargins left="0.511811024" right="0.511811024" top="0.78740157499999996" bottom="0.78740157499999996" header="0.31496062000000002" footer="0.31496062000000002"/>
  <pageSetup fitToWidth="0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E9CA-2FD5-40CE-936C-AD9599F1B1A9}">
  <dimension ref="A1:E166"/>
  <sheetViews>
    <sheetView tabSelected="1" topLeftCell="A52" workbookViewId="0">
      <selection activeCell="E166" sqref="E166"/>
    </sheetView>
  </sheetViews>
  <sheetFormatPr defaultRowHeight="15" x14ac:dyDescent="0.25"/>
  <cols>
    <col min="1" max="1" width="11.7109375" customWidth="1"/>
    <col min="2" max="2" width="34" customWidth="1"/>
    <col min="3" max="3" width="11.28515625" customWidth="1"/>
    <col min="4" max="4" width="30.5703125" customWidth="1"/>
    <col min="5" max="5" width="4" bestFit="1" customWidth="1"/>
  </cols>
  <sheetData>
    <row r="1" spans="1:5" ht="21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5" ht="15.95" customHeight="1" x14ac:dyDescent="0.25">
      <c r="A2" s="3">
        <v>1491</v>
      </c>
      <c r="B2" s="4" t="s">
        <v>1323</v>
      </c>
      <c r="C2" s="4" t="s">
        <v>1324</v>
      </c>
      <c r="D2" s="4" t="s">
        <v>26</v>
      </c>
      <c r="E2">
        <v>1</v>
      </c>
    </row>
    <row r="3" spans="1:5" ht="15.95" customHeight="1" x14ac:dyDescent="0.25">
      <c r="A3" s="3">
        <v>2359</v>
      </c>
      <c r="B3" s="4" t="s">
        <v>249</v>
      </c>
      <c r="C3" s="4" t="s">
        <v>250</v>
      </c>
      <c r="D3" s="4" t="s">
        <v>226</v>
      </c>
      <c r="E3">
        <f>+E2+1</f>
        <v>2</v>
      </c>
    </row>
    <row r="4" spans="1:5" ht="15.95" customHeight="1" x14ac:dyDescent="0.25">
      <c r="A4" s="3">
        <v>2366</v>
      </c>
      <c r="B4" s="4" t="s">
        <v>291</v>
      </c>
      <c r="C4" s="4" t="s">
        <v>292</v>
      </c>
      <c r="D4" s="4" t="s">
        <v>226</v>
      </c>
      <c r="E4">
        <f t="shared" ref="E4:E67" si="0">+E3+1</f>
        <v>3</v>
      </c>
    </row>
    <row r="5" spans="1:5" ht="15.95" customHeight="1" x14ac:dyDescent="0.25">
      <c r="A5" s="3">
        <v>293</v>
      </c>
      <c r="B5" s="4" t="s">
        <v>1213</v>
      </c>
      <c r="C5" s="4" t="s">
        <v>1214</v>
      </c>
      <c r="D5" s="4" t="s">
        <v>26</v>
      </c>
      <c r="E5">
        <f t="shared" si="0"/>
        <v>4</v>
      </c>
    </row>
    <row r="6" spans="1:5" ht="15.95" customHeight="1" x14ac:dyDescent="0.25">
      <c r="A6" s="3">
        <v>440</v>
      </c>
      <c r="B6" s="4" t="s">
        <v>1179</v>
      </c>
      <c r="C6" s="4" t="s">
        <v>1180</v>
      </c>
      <c r="D6" s="4" t="s">
        <v>26</v>
      </c>
      <c r="E6">
        <f t="shared" si="0"/>
        <v>5</v>
      </c>
    </row>
    <row r="7" spans="1:5" ht="15.95" customHeight="1" x14ac:dyDescent="0.25">
      <c r="A7" s="3">
        <v>611</v>
      </c>
      <c r="B7" s="4" t="s">
        <v>1161</v>
      </c>
      <c r="C7" s="4" t="s">
        <v>1162</v>
      </c>
      <c r="D7" s="4" t="s">
        <v>26</v>
      </c>
      <c r="E7">
        <f t="shared" si="0"/>
        <v>6</v>
      </c>
    </row>
    <row r="8" spans="1:5" ht="15.95" customHeight="1" x14ac:dyDescent="0.25">
      <c r="A8" s="3">
        <v>2079</v>
      </c>
      <c r="B8" s="4" t="s">
        <v>1512</v>
      </c>
      <c r="C8" s="4" t="s">
        <v>1513</v>
      </c>
      <c r="D8" s="4" t="s">
        <v>26</v>
      </c>
      <c r="E8">
        <f t="shared" si="0"/>
        <v>7</v>
      </c>
    </row>
    <row r="9" spans="1:5" ht="15.95" customHeight="1" x14ac:dyDescent="0.25">
      <c r="A9" s="3">
        <v>138</v>
      </c>
      <c r="B9" s="4" t="s">
        <v>1177</v>
      </c>
      <c r="C9" s="4" t="s">
        <v>1178</v>
      </c>
      <c r="D9" s="4" t="s">
        <v>26</v>
      </c>
      <c r="E9">
        <f t="shared" si="0"/>
        <v>8</v>
      </c>
    </row>
    <row r="10" spans="1:5" ht="15.95" customHeight="1" x14ac:dyDescent="0.25">
      <c r="A10" s="3">
        <v>2332</v>
      </c>
      <c r="B10" s="4" t="s">
        <v>1457</v>
      </c>
      <c r="C10" s="4" t="s">
        <v>1458</v>
      </c>
      <c r="D10" s="4" t="s">
        <v>26</v>
      </c>
      <c r="E10">
        <f t="shared" si="0"/>
        <v>9</v>
      </c>
    </row>
    <row r="11" spans="1:5" ht="15.95" customHeight="1" x14ac:dyDescent="0.25">
      <c r="A11" s="3">
        <v>2110</v>
      </c>
      <c r="B11" s="4" t="s">
        <v>1483</v>
      </c>
      <c r="C11" s="4" t="s">
        <v>1484</v>
      </c>
      <c r="D11" s="4" t="s">
        <v>26</v>
      </c>
      <c r="E11">
        <f t="shared" si="0"/>
        <v>10</v>
      </c>
    </row>
    <row r="12" spans="1:5" ht="15.95" customHeight="1" x14ac:dyDescent="0.25">
      <c r="A12" s="3">
        <v>1709</v>
      </c>
      <c r="B12" s="4" t="s">
        <v>1077</v>
      </c>
      <c r="C12" s="4" t="s">
        <v>1078</v>
      </c>
      <c r="D12" s="4" t="s">
        <v>26</v>
      </c>
      <c r="E12">
        <f t="shared" si="0"/>
        <v>11</v>
      </c>
    </row>
    <row r="13" spans="1:5" ht="15.95" customHeight="1" x14ac:dyDescent="0.25">
      <c r="A13" s="3">
        <v>2046</v>
      </c>
      <c r="B13" s="4" t="s">
        <v>1119</v>
      </c>
      <c r="C13" s="4" t="s">
        <v>1120</v>
      </c>
      <c r="D13" s="4" t="s">
        <v>226</v>
      </c>
      <c r="E13">
        <f t="shared" si="0"/>
        <v>12</v>
      </c>
    </row>
    <row r="14" spans="1:5" ht="15.95" customHeight="1" x14ac:dyDescent="0.25">
      <c r="A14" s="3">
        <v>2161</v>
      </c>
      <c r="B14" s="4" t="s">
        <v>1103</v>
      </c>
      <c r="C14" s="4" t="s">
        <v>1104</v>
      </c>
      <c r="D14" s="4" t="s">
        <v>226</v>
      </c>
      <c r="E14">
        <f t="shared" si="0"/>
        <v>13</v>
      </c>
    </row>
    <row r="15" spans="1:5" ht="15.95" customHeight="1" x14ac:dyDescent="0.25">
      <c r="A15" s="3">
        <v>290</v>
      </c>
      <c r="B15" s="4" t="s">
        <v>1011</v>
      </c>
      <c r="C15" s="4" t="s">
        <v>1012</v>
      </c>
      <c r="D15" s="4" t="s">
        <v>26</v>
      </c>
      <c r="E15">
        <f t="shared" si="0"/>
        <v>14</v>
      </c>
    </row>
    <row r="16" spans="1:5" ht="15.95" customHeight="1" x14ac:dyDescent="0.25">
      <c r="A16" s="3">
        <v>2170</v>
      </c>
      <c r="B16" s="4" t="s">
        <v>1385</v>
      </c>
      <c r="C16" s="4" t="s">
        <v>1386</v>
      </c>
      <c r="D16" s="4" t="s">
        <v>26</v>
      </c>
      <c r="E16">
        <f t="shared" si="0"/>
        <v>15</v>
      </c>
    </row>
    <row r="17" spans="1:5" ht="15.95" customHeight="1" x14ac:dyDescent="0.25">
      <c r="A17" s="3">
        <v>2179</v>
      </c>
      <c r="B17" s="4" t="s">
        <v>1369</v>
      </c>
      <c r="C17" s="4" t="s">
        <v>1370</v>
      </c>
      <c r="D17" s="4" t="s">
        <v>26</v>
      </c>
      <c r="E17">
        <f t="shared" si="0"/>
        <v>16</v>
      </c>
    </row>
    <row r="18" spans="1:5" ht="15.95" customHeight="1" x14ac:dyDescent="0.25">
      <c r="A18" s="3">
        <v>1234</v>
      </c>
      <c r="B18" s="4" t="s">
        <v>127</v>
      </c>
      <c r="C18" s="4" t="s">
        <v>128</v>
      </c>
      <c r="D18" s="4" t="s">
        <v>26</v>
      </c>
      <c r="E18">
        <f t="shared" si="0"/>
        <v>17</v>
      </c>
    </row>
    <row r="19" spans="1:5" ht="15.95" customHeight="1" x14ac:dyDescent="0.25">
      <c r="A19" s="3">
        <v>1191</v>
      </c>
      <c r="B19" s="4" t="s">
        <v>115</v>
      </c>
      <c r="C19" s="4" t="s">
        <v>116</v>
      </c>
      <c r="D19" s="4" t="s">
        <v>26</v>
      </c>
      <c r="E19">
        <f t="shared" si="0"/>
        <v>18</v>
      </c>
    </row>
    <row r="20" spans="1:5" ht="15.95" customHeight="1" x14ac:dyDescent="0.25">
      <c r="A20" s="3">
        <v>2089</v>
      </c>
      <c r="B20" s="4" t="s">
        <v>1485</v>
      </c>
      <c r="C20" s="4" t="s">
        <v>1486</v>
      </c>
      <c r="D20" s="4" t="s">
        <v>26</v>
      </c>
      <c r="E20">
        <f t="shared" si="0"/>
        <v>19</v>
      </c>
    </row>
    <row r="21" spans="1:5" ht="15.95" customHeight="1" x14ac:dyDescent="0.25">
      <c r="A21" s="3">
        <v>1913</v>
      </c>
      <c r="B21" s="4" t="s">
        <v>222</v>
      </c>
      <c r="C21" s="4" t="s">
        <v>223</v>
      </c>
      <c r="D21" s="4" t="s">
        <v>26</v>
      </c>
      <c r="E21">
        <f t="shared" si="0"/>
        <v>20</v>
      </c>
    </row>
    <row r="22" spans="1:5" ht="15.95" customHeight="1" x14ac:dyDescent="0.25">
      <c r="A22" s="3">
        <v>2318</v>
      </c>
      <c r="B22" s="4" t="s">
        <v>247</v>
      </c>
      <c r="C22" s="4" t="s">
        <v>248</v>
      </c>
      <c r="D22" s="4" t="s">
        <v>226</v>
      </c>
      <c r="E22">
        <f t="shared" si="0"/>
        <v>21</v>
      </c>
    </row>
    <row r="23" spans="1:5" ht="15.95" customHeight="1" x14ac:dyDescent="0.25">
      <c r="A23" s="3">
        <v>2116</v>
      </c>
      <c r="B23" s="4" t="s">
        <v>1117</v>
      </c>
      <c r="C23" s="4" t="s">
        <v>1118</v>
      </c>
      <c r="D23" s="4" t="s">
        <v>26</v>
      </c>
      <c r="E23">
        <f t="shared" si="0"/>
        <v>22</v>
      </c>
    </row>
    <row r="24" spans="1:5" ht="15.95" customHeight="1" x14ac:dyDescent="0.25">
      <c r="A24" s="3">
        <v>1912</v>
      </c>
      <c r="B24" s="4" t="s">
        <v>1397</v>
      </c>
      <c r="C24" s="4" t="s">
        <v>1398</v>
      </c>
      <c r="D24" s="4" t="s">
        <v>26</v>
      </c>
      <c r="E24">
        <f t="shared" si="0"/>
        <v>23</v>
      </c>
    </row>
    <row r="25" spans="1:5" ht="15.95" customHeight="1" x14ac:dyDescent="0.25">
      <c r="A25" s="3">
        <v>1645</v>
      </c>
      <c r="B25" s="4" t="s">
        <v>1309</v>
      </c>
      <c r="C25" s="4" t="s">
        <v>1310</v>
      </c>
      <c r="D25" s="4" t="s">
        <v>26</v>
      </c>
      <c r="E25">
        <f t="shared" si="0"/>
        <v>24</v>
      </c>
    </row>
    <row r="26" spans="1:5" ht="15.95" customHeight="1" x14ac:dyDescent="0.25">
      <c r="A26" s="3">
        <v>2199</v>
      </c>
      <c r="B26" s="4" t="s">
        <v>1093</v>
      </c>
      <c r="C26" s="4" t="s">
        <v>1094</v>
      </c>
      <c r="D26" s="4" t="s">
        <v>26</v>
      </c>
      <c r="E26">
        <f t="shared" si="0"/>
        <v>25</v>
      </c>
    </row>
    <row r="27" spans="1:5" ht="15.95" customHeight="1" x14ac:dyDescent="0.25">
      <c r="A27" s="3">
        <v>2155</v>
      </c>
      <c r="B27" s="4" t="s">
        <v>1097</v>
      </c>
      <c r="C27" s="4" t="s">
        <v>1098</v>
      </c>
      <c r="D27" s="4" t="s">
        <v>26</v>
      </c>
      <c r="E27">
        <f t="shared" si="0"/>
        <v>26</v>
      </c>
    </row>
    <row r="28" spans="1:5" ht="15.95" customHeight="1" x14ac:dyDescent="0.25">
      <c r="A28" s="3">
        <v>1630</v>
      </c>
      <c r="B28" s="4" t="s">
        <v>1311</v>
      </c>
      <c r="C28" s="4" t="s">
        <v>1312</v>
      </c>
      <c r="D28" s="4" t="s">
        <v>26</v>
      </c>
      <c r="E28">
        <f t="shared" si="0"/>
        <v>27</v>
      </c>
    </row>
    <row r="29" spans="1:5" ht="15.95" customHeight="1" x14ac:dyDescent="0.25">
      <c r="A29" s="3">
        <v>1453</v>
      </c>
      <c r="B29" s="4" t="s">
        <v>1063</v>
      </c>
      <c r="C29" s="4" t="s">
        <v>1064</v>
      </c>
      <c r="D29" s="4" t="s">
        <v>26</v>
      </c>
      <c r="E29">
        <f t="shared" si="0"/>
        <v>28</v>
      </c>
    </row>
    <row r="30" spans="1:5" ht="15.95" customHeight="1" x14ac:dyDescent="0.25">
      <c r="A30" s="3">
        <v>2109</v>
      </c>
      <c r="B30" s="4" t="s">
        <v>1199</v>
      </c>
      <c r="C30" s="4" t="s">
        <v>1200</v>
      </c>
      <c r="D30" s="4" t="s">
        <v>26</v>
      </c>
      <c r="E30">
        <f t="shared" si="0"/>
        <v>29</v>
      </c>
    </row>
    <row r="31" spans="1:5" ht="15.95" customHeight="1" x14ac:dyDescent="0.25">
      <c r="A31" s="3">
        <v>1031</v>
      </c>
      <c r="B31" s="4" t="s">
        <v>1291</v>
      </c>
      <c r="C31" s="4" t="s">
        <v>1292</v>
      </c>
      <c r="D31" s="4" t="s">
        <v>26</v>
      </c>
      <c r="E31">
        <f t="shared" si="0"/>
        <v>30</v>
      </c>
    </row>
    <row r="32" spans="1:5" ht="15.95" customHeight="1" x14ac:dyDescent="0.25">
      <c r="A32" s="3">
        <v>71</v>
      </c>
      <c r="B32" s="4" t="s">
        <v>1237</v>
      </c>
      <c r="C32" s="4" t="s">
        <v>1238</v>
      </c>
      <c r="D32" s="4" t="s">
        <v>26</v>
      </c>
      <c r="E32">
        <f t="shared" si="0"/>
        <v>31</v>
      </c>
    </row>
    <row r="33" spans="1:5" ht="15.95" customHeight="1" x14ac:dyDescent="0.25">
      <c r="A33" s="3">
        <v>112</v>
      </c>
      <c r="B33" s="4" t="s">
        <v>1169</v>
      </c>
      <c r="C33" s="4" t="s">
        <v>1170</v>
      </c>
      <c r="D33" s="4" t="s">
        <v>26</v>
      </c>
      <c r="E33">
        <f t="shared" si="0"/>
        <v>32</v>
      </c>
    </row>
    <row r="34" spans="1:5" ht="15.95" customHeight="1" x14ac:dyDescent="0.25">
      <c r="A34" s="3">
        <v>610</v>
      </c>
      <c r="B34" s="4" t="s">
        <v>1123</v>
      </c>
      <c r="C34" s="4" t="s">
        <v>1124</v>
      </c>
      <c r="D34" s="4" t="s">
        <v>26</v>
      </c>
      <c r="E34">
        <f t="shared" si="0"/>
        <v>33</v>
      </c>
    </row>
    <row r="35" spans="1:5" ht="15.95" customHeight="1" x14ac:dyDescent="0.25">
      <c r="A35" s="3">
        <v>2331</v>
      </c>
      <c r="B35" s="4" t="s">
        <v>1445</v>
      </c>
      <c r="C35" s="4" t="s">
        <v>1446</v>
      </c>
      <c r="D35" s="4" t="s">
        <v>226</v>
      </c>
      <c r="E35">
        <f t="shared" si="0"/>
        <v>34</v>
      </c>
    </row>
    <row r="36" spans="1:5" ht="15.95" customHeight="1" x14ac:dyDescent="0.25">
      <c r="A36" s="3">
        <v>413</v>
      </c>
      <c r="B36" s="4" t="s">
        <v>1187</v>
      </c>
      <c r="C36" s="4" t="s">
        <v>1188</v>
      </c>
      <c r="D36" s="4" t="s">
        <v>26</v>
      </c>
      <c r="E36">
        <f t="shared" si="0"/>
        <v>35</v>
      </c>
    </row>
    <row r="37" spans="1:5" ht="15.95" customHeight="1" x14ac:dyDescent="0.25">
      <c r="A37" s="3">
        <v>1914</v>
      </c>
      <c r="B37" s="4" t="s">
        <v>1395</v>
      </c>
      <c r="C37" s="4" t="s">
        <v>1396</v>
      </c>
      <c r="D37" s="4" t="s">
        <v>26</v>
      </c>
      <c r="E37">
        <f t="shared" si="0"/>
        <v>36</v>
      </c>
    </row>
    <row r="38" spans="1:5" ht="15.95" customHeight="1" x14ac:dyDescent="0.25">
      <c r="A38" s="3">
        <v>245</v>
      </c>
      <c r="B38" s="4" t="s">
        <v>1209</v>
      </c>
      <c r="C38" s="4" t="s">
        <v>1210</v>
      </c>
      <c r="D38" s="4" t="s">
        <v>26</v>
      </c>
      <c r="E38">
        <f t="shared" si="0"/>
        <v>37</v>
      </c>
    </row>
    <row r="39" spans="1:5" ht="15.95" customHeight="1" x14ac:dyDescent="0.25">
      <c r="A39" s="3">
        <v>2392</v>
      </c>
      <c r="B39" s="4" t="s">
        <v>1487</v>
      </c>
      <c r="C39" s="4" t="s">
        <v>1488</v>
      </c>
      <c r="D39" s="4" t="s">
        <v>226</v>
      </c>
      <c r="E39">
        <f t="shared" si="0"/>
        <v>38</v>
      </c>
    </row>
    <row r="40" spans="1:5" ht="15.95" customHeight="1" x14ac:dyDescent="0.25">
      <c r="A40" s="3">
        <v>1664</v>
      </c>
      <c r="B40" s="4" t="s">
        <v>1067</v>
      </c>
      <c r="C40" s="4" t="s">
        <v>1068</v>
      </c>
      <c r="D40" s="4" t="s">
        <v>26</v>
      </c>
      <c r="E40">
        <f t="shared" si="0"/>
        <v>39</v>
      </c>
    </row>
    <row r="41" spans="1:5" ht="15.95" customHeight="1" x14ac:dyDescent="0.25">
      <c r="A41" s="3">
        <v>2201</v>
      </c>
      <c r="B41" s="4" t="s">
        <v>63</v>
      </c>
      <c r="C41" s="4" t="s">
        <v>64</v>
      </c>
      <c r="D41" s="4" t="s">
        <v>26</v>
      </c>
      <c r="E41">
        <f t="shared" si="0"/>
        <v>40</v>
      </c>
    </row>
    <row r="42" spans="1:5" ht="15.95" customHeight="1" x14ac:dyDescent="0.25">
      <c r="A42" s="3">
        <v>2350</v>
      </c>
      <c r="B42" s="4" t="s">
        <v>1089</v>
      </c>
      <c r="C42" s="4" t="s">
        <v>1090</v>
      </c>
      <c r="D42" s="4" t="s">
        <v>26</v>
      </c>
      <c r="E42">
        <f t="shared" si="0"/>
        <v>41</v>
      </c>
    </row>
    <row r="43" spans="1:5" ht="15.95" customHeight="1" x14ac:dyDescent="0.25">
      <c r="A43" s="3">
        <v>2351</v>
      </c>
      <c r="B43" s="4" t="s">
        <v>1089</v>
      </c>
      <c r="C43" s="4" t="s">
        <v>1090</v>
      </c>
      <c r="D43" s="4" t="s">
        <v>26</v>
      </c>
      <c r="E43">
        <f t="shared" si="0"/>
        <v>42</v>
      </c>
    </row>
    <row r="44" spans="1:5" ht="15.95" customHeight="1" x14ac:dyDescent="0.25">
      <c r="A44" s="3">
        <v>2177</v>
      </c>
      <c r="B44" s="4" t="s">
        <v>1101</v>
      </c>
      <c r="C44" s="4" t="s">
        <v>1102</v>
      </c>
      <c r="D44" s="4" t="s">
        <v>226</v>
      </c>
      <c r="E44">
        <f t="shared" si="0"/>
        <v>43</v>
      </c>
    </row>
    <row r="45" spans="1:5" ht="15.95" customHeight="1" x14ac:dyDescent="0.25">
      <c r="A45" s="3">
        <v>159</v>
      </c>
      <c r="B45" s="4" t="s">
        <v>1041</v>
      </c>
      <c r="C45" s="4" t="s">
        <v>1042</v>
      </c>
      <c r="D45" s="4" t="s">
        <v>26</v>
      </c>
      <c r="E45">
        <f t="shared" si="0"/>
        <v>44</v>
      </c>
    </row>
    <row r="46" spans="1:5" ht="15.95" customHeight="1" x14ac:dyDescent="0.25">
      <c r="A46" s="3">
        <v>175</v>
      </c>
      <c r="B46" s="4" t="s">
        <v>1009</v>
      </c>
      <c r="C46" s="4" t="s">
        <v>1010</v>
      </c>
      <c r="D46" s="4" t="s">
        <v>26</v>
      </c>
      <c r="E46">
        <f t="shared" si="0"/>
        <v>45</v>
      </c>
    </row>
    <row r="47" spans="1:5" ht="15.95" customHeight="1" x14ac:dyDescent="0.25">
      <c r="A47" s="3">
        <v>2308</v>
      </c>
      <c r="B47" s="4" t="s">
        <v>1425</v>
      </c>
      <c r="C47" s="4" t="s">
        <v>1426</v>
      </c>
      <c r="D47" s="4" t="s">
        <v>226</v>
      </c>
      <c r="E47">
        <f t="shared" si="0"/>
        <v>46</v>
      </c>
    </row>
    <row r="48" spans="1:5" ht="15.95" customHeight="1" x14ac:dyDescent="0.25">
      <c r="A48" s="3">
        <v>49</v>
      </c>
      <c r="B48" s="4" t="s">
        <v>1013</v>
      </c>
      <c r="C48" s="4" t="s">
        <v>1014</v>
      </c>
      <c r="D48" s="4" t="s">
        <v>26</v>
      </c>
      <c r="E48">
        <f t="shared" si="0"/>
        <v>47</v>
      </c>
    </row>
    <row r="49" spans="1:5" ht="15.95" customHeight="1" x14ac:dyDescent="0.25">
      <c r="A49" s="3">
        <v>2107</v>
      </c>
      <c r="B49" s="4" t="s">
        <v>1459</v>
      </c>
      <c r="C49" s="4" t="s">
        <v>1460</v>
      </c>
      <c r="D49" s="4" t="s">
        <v>26</v>
      </c>
      <c r="E49">
        <f t="shared" si="0"/>
        <v>48</v>
      </c>
    </row>
    <row r="50" spans="1:5" ht="15.95" customHeight="1" x14ac:dyDescent="0.25">
      <c r="A50" s="3">
        <v>103</v>
      </c>
      <c r="B50" s="4" t="s">
        <v>1023</v>
      </c>
      <c r="C50" s="4" t="s">
        <v>1024</v>
      </c>
      <c r="D50" s="4" t="s">
        <v>26</v>
      </c>
      <c r="E50">
        <f t="shared" si="0"/>
        <v>49</v>
      </c>
    </row>
    <row r="51" spans="1:5" ht="15.95" customHeight="1" x14ac:dyDescent="0.25">
      <c r="A51" s="3">
        <v>1915</v>
      </c>
      <c r="B51" s="4" t="s">
        <v>1083</v>
      </c>
      <c r="C51" s="4" t="s">
        <v>1084</v>
      </c>
      <c r="D51" s="4" t="s">
        <v>26</v>
      </c>
      <c r="E51">
        <f t="shared" si="0"/>
        <v>50</v>
      </c>
    </row>
    <row r="52" spans="1:5" ht="15.95" customHeight="1" x14ac:dyDescent="0.25">
      <c r="A52" s="3">
        <v>2144</v>
      </c>
      <c r="B52" s="4" t="s">
        <v>1367</v>
      </c>
      <c r="C52" s="4" t="s">
        <v>1368</v>
      </c>
      <c r="D52" s="4" t="s">
        <v>26</v>
      </c>
      <c r="E52">
        <f t="shared" si="0"/>
        <v>51</v>
      </c>
    </row>
    <row r="53" spans="1:5" ht="15.95" customHeight="1" x14ac:dyDescent="0.25">
      <c r="A53" s="3">
        <v>2212</v>
      </c>
      <c r="B53" s="4" t="s">
        <v>1429</v>
      </c>
      <c r="C53" s="4" t="s">
        <v>1430</v>
      </c>
      <c r="D53" s="4" t="s">
        <v>226</v>
      </c>
      <c r="E53">
        <f t="shared" si="0"/>
        <v>52</v>
      </c>
    </row>
    <row r="54" spans="1:5" ht="15.95" customHeight="1" x14ac:dyDescent="0.25">
      <c r="A54" s="3">
        <v>1138</v>
      </c>
      <c r="B54" s="4" t="s">
        <v>1055</v>
      </c>
      <c r="C54" s="4" t="s">
        <v>1056</v>
      </c>
      <c r="D54" s="4" t="s">
        <v>26</v>
      </c>
      <c r="E54">
        <f t="shared" si="0"/>
        <v>53</v>
      </c>
    </row>
    <row r="55" spans="1:5" ht="15.95" customHeight="1" x14ac:dyDescent="0.25">
      <c r="A55" s="3">
        <v>2380</v>
      </c>
      <c r="B55" s="4" t="s">
        <v>1499</v>
      </c>
      <c r="C55" s="4" t="s">
        <v>1500</v>
      </c>
      <c r="D55" s="4" t="s">
        <v>226</v>
      </c>
      <c r="E55">
        <f t="shared" si="0"/>
        <v>54</v>
      </c>
    </row>
    <row r="56" spans="1:5" ht="15.95" customHeight="1" x14ac:dyDescent="0.25">
      <c r="A56" s="3">
        <v>2364</v>
      </c>
      <c r="B56" s="4" t="s">
        <v>289</v>
      </c>
      <c r="C56" s="4" t="s">
        <v>290</v>
      </c>
      <c r="D56" s="4" t="s">
        <v>226</v>
      </c>
      <c r="E56">
        <f t="shared" si="0"/>
        <v>55</v>
      </c>
    </row>
    <row r="57" spans="1:5" ht="15.95" customHeight="1" x14ac:dyDescent="0.25">
      <c r="A57" s="3">
        <v>1916</v>
      </c>
      <c r="B57" s="4" t="s">
        <v>1411</v>
      </c>
      <c r="C57" s="4" t="s">
        <v>1412</v>
      </c>
      <c r="D57" s="4" t="s">
        <v>26</v>
      </c>
      <c r="E57">
        <f t="shared" si="0"/>
        <v>56</v>
      </c>
    </row>
    <row r="58" spans="1:5" ht="15.95" customHeight="1" x14ac:dyDescent="0.25">
      <c r="A58" s="3">
        <v>2301</v>
      </c>
      <c r="B58" s="4" t="s">
        <v>1433</v>
      </c>
      <c r="C58" s="4" t="s">
        <v>1434</v>
      </c>
      <c r="D58" s="4" t="s">
        <v>226</v>
      </c>
      <c r="E58">
        <f t="shared" si="0"/>
        <v>57</v>
      </c>
    </row>
    <row r="59" spans="1:5" ht="15.95" customHeight="1" x14ac:dyDescent="0.25">
      <c r="A59" s="3">
        <v>1346</v>
      </c>
      <c r="B59" s="4" t="s">
        <v>1043</v>
      </c>
      <c r="C59" s="4" t="s">
        <v>1044</v>
      </c>
      <c r="D59" s="4" t="s">
        <v>26</v>
      </c>
      <c r="E59">
        <f t="shared" si="0"/>
        <v>58</v>
      </c>
    </row>
    <row r="60" spans="1:5" ht="15.95" customHeight="1" x14ac:dyDescent="0.25">
      <c r="A60" s="3">
        <v>2299</v>
      </c>
      <c r="B60" s="4" t="s">
        <v>1099</v>
      </c>
      <c r="C60" s="4" t="s">
        <v>1100</v>
      </c>
      <c r="D60" s="4" t="s">
        <v>26</v>
      </c>
      <c r="E60">
        <f t="shared" si="0"/>
        <v>59</v>
      </c>
    </row>
    <row r="61" spans="1:5" ht="15.95" customHeight="1" x14ac:dyDescent="0.25">
      <c r="A61" s="3">
        <v>163</v>
      </c>
      <c r="B61" s="4" t="s">
        <v>1025</v>
      </c>
      <c r="C61" s="4" t="s">
        <v>1026</v>
      </c>
      <c r="D61" s="4" t="s">
        <v>26</v>
      </c>
      <c r="E61">
        <f t="shared" si="0"/>
        <v>60</v>
      </c>
    </row>
    <row r="62" spans="1:5" ht="15.95" customHeight="1" x14ac:dyDescent="0.25">
      <c r="A62" s="3">
        <v>2391</v>
      </c>
      <c r="B62" s="4" t="s">
        <v>1121</v>
      </c>
      <c r="C62" s="4" t="s">
        <v>1122</v>
      </c>
      <c r="D62" s="4" t="s">
        <v>226</v>
      </c>
      <c r="E62">
        <f t="shared" si="0"/>
        <v>61</v>
      </c>
    </row>
    <row r="63" spans="1:5" ht="15.95" customHeight="1" x14ac:dyDescent="0.25">
      <c r="A63" s="3">
        <v>2117</v>
      </c>
      <c r="B63" s="4" t="s">
        <v>1035</v>
      </c>
      <c r="C63" s="4" t="s">
        <v>1036</v>
      </c>
      <c r="D63" s="4" t="s">
        <v>226</v>
      </c>
      <c r="E63">
        <f t="shared" si="0"/>
        <v>62</v>
      </c>
    </row>
    <row r="64" spans="1:5" ht="15.95" customHeight="1" x14ac:dyDescent="0.25">
      <c r="A64" s="3">
        <v>1643</v>
      </c>
      <c r="B64" s="4" t="s">
        <v>1065</v>
      </c>
      <c r="C64" s="4" t="s">
        <v>1066</v>
      </c>
      <c r="D64" s="4" t="s">
        <v>26</v>
      </c>
      <c r="E64">
        <f t="shared" si="0"/>
        <v>63</v>
      </c>
    </row>
    <row r="65" spans="1:5" ht="15.95" customHeight="1" x14ac:dyDescent="0.25">
      <c r="A65" s="3">
        <v>188</v>
      </c>
      <c r="B65" s="4" t="s">
        <v>1021</v>
      </c>
      <c r="C65" s="4" t="s">
        <v>1022</v>
      </c>
      <c r="D65" s="4" t="s">
        <v>26</v>
      </c>
      <c r="E65">
        <f t="shared" si="0"/>
        <v>64</v>
      </c>
    </row>
    <row r="66" spans="1:5" ht="15.95" customHeight="1" x14ac:dyDescent="0.25">
      <c r="A66" s="3">
        <v>2337</v>
      </c>
      <c r="B66" s="4" t="s">
        <v>1095</v>
      </c>
      <c r="C66" s="4" t="s">
        <v>1096</v>
      </c>
      <c r="D66" s="4" t="s">
        <v>226</v>
      </c>
      <c r="E66">
        <f t="shared" si="0"/>
        <v>65</v>
      </c>
    </row>
    <row r="67" spans="1:5" ht="15.95" customHeight="1" x14ac:dyDescent="0.25">
      <c r="A67" s="3">
        <v>1604</v>
      </c>
      <c r="B67" s="4" t="s">
        <v>1049</v>
      </c>
      <c r="C67" s="4" t="s">
        <v>1050</v>
      </c>
      <c r="D67" s="4" t="s">
        <v>26</v>
      </c>
      <c r="E67">
        <f t="shared" si="0"/>
        <v>66</v>
      </c>
    </row>
    <row r="68" spans="1:5" ht="15.95" customHeight="1" x14ac:dyDescent="0.25">
      <c r="A68" s="3">
        <v>562</v>
      </c>
      <c r="B68" s="4" t="s">
        <v>1037</v>
      </c>
      <c r="C68" s="4" t="s">
        <v>1038</v>
      </c>
      <c r="D68" s="4" t="s">
        <v>26</v>
      </c>
      <c r="E68">
        <f t="shared" ref="E68:E131" si="1">+E67+1</f>
        <v>67</v>
      </c>
    </row>
    <row r="69" spans="1:5" ht="15.95" customHeight="1" x14ac:dyDescent="0.25">
      <c r="A69" s="3">
        <v>2171</v>
      </c>
      <c r="B69" s="4" t="s">
        <v>1075</v>
      </c>
      <c r="C69" s="4" t="s">
        <v>1076</v>
      </c>
      <c r="D69" s="4" t="s">
        <v>26</v>
      </c>
      <c r="E69">
        <f t="shared" si="1"/>
        <v>68</v>
      </c>
    </row>
    <row r="70" spans="1:5" ht="15.95" customHeight="1" x14ac:dyDescent="0.25">
      <c r="A70" s="3">
        <v>2183</v>
      </c>
      <c r="B70" s="4" t="s">
        <v>1111</v>
      </c>
      <c r="C70" s="4" t="s">
        <v>1112</v>
      </c>
      <c r="D70" s="4" t="s">
        <v>26</v>
      </c>
      <c r="E70">
        <f t="shared" si="1"/>
        <v>69</v>
      </c>
    </row>
    <row r="71" spans="1:5" ht="15.95" customHeight="1" x14ac:dyDescent="0.25">
      <c r="A71" s="3">
        <v>1917</v>
      </c>
      <c r="B71" s="4" t="s">
        <v>1085</v>
      </c>
      <c r="C71" s="4" t="s">
        <v>1086</v>
      </c>
      <c r="D71" s="4" t="s">
        <v>26</v>
      </c>
      <c r="E71">
        <f t="shared" si="1"/>
        <v>70</v>
      </c>
    </row>
    <row r="72" spans="1:5" ht="15.95" customHeight="1" x14ac:dyDescent="0.25">
      <c r="A72" s="3">
        <v>98</v>
      </c>
      <c r="B72" s="4" t="s">
        <v>1175</v>
      </c>
      <c r="C72" s="4" t="s">
        <v>1176</v>
      </c>
      <c r="D72" s="4" t="s">
        <v>26</v>
      </c>
      <c r="E72">
        <f t="shared" si="1"/>
        <v>71</v>
      </c>
    </row>
    <row r="73" spans="1:5" ht="15.95" customHeight="1" x14ac:dyDescent="0.25">
      <c r="A73" s="3">
        <v>2293</v>
      </c>
      <c r="B73" s="4" t="s">
        <v>24</v>
      </c>
      <c r="C73" s="4" t="s">
        <v>25</v>
      </c>
      <c r="D73" s="4" t="s">
        <v>26</v>
      </c>
      <c r="E73">
        <f t="shared" si="1"/>
        <v>72</v>
      </c>
    </row>
    <row r="74" spans="1:5" ht="15.95" customHeight="1" x14ac:dyDescent="0.25">
      <c r="A74" s="3">
        <v>2344</v>
      </c>
      <c r="B74" s="4" t="s">
        <v>875</v>
      </c>
      <c r="C74" s="4" t="s">
        <v>876</v>
      </c>
      <c r="D74" s="4" t="s">
        <v>26</v>
      </c>
      <c r="E74">
        <f t="shared" si="1"/>
        <v>73</v>
      </c>
    </row>
    <row r="75" spans="1:5" ht="15.95" customHeight="1" x14ac:dyDescent="0.25">
      <c r="A75" s="3">
        <v>2200</v>
      </c>
      <c r="B75" s="4" t="s">
        <v>1115</v>
      </c>
      <c r="C75" s="4" t="s">
        <v>1116</v>
      </c>
      <c r="D75" s="4" t="s">
        <v>26</v>
      </c>
      <c r="E75">
        <f t="shared" si="1"/>
        <v>74</v>
      </c>
    </row>
    <row r="76" spans="1:5" ht="15.95" customHeight="1" x14ac:dyDescent="0.25">
      <c r="A76" s="3">
        <v>2176</v>
      </c>
      <c r="B76" s="4" t="s">
        <v>1461</v>
      </c>
      <c r="C76" s="4" t="s">
        <v>1462</v>
      </c>
      <c r="D76" s="4" t="s">
        <v>226</v>
      </c>
      <c r="E76">
        <f t="shared" si="1"/>
        <v>75</v>
      </c>
    </row>
    <row r="77" spans="1:5" ht="15.95" customHeight="1" x14ac:dyDescent="0.25">
      <c r="A77" s="3">
        <v>599</v>
      </c>
      <c r="B77" s="4" t="s">
        <v>1223</v>
      </c>
      <c r="C77" s="4" t="s">
        <v>1224</v>
      </c>
      <c r="D77" s="4" t="s">
        <v>26</v>
      </c>
      <c r="E77">
        <f t="shared" si="1"/>
        <v>76</v>
      </c>
    </row>
    <row r="78" spans="1:5" ht="15.95" customHeight="1" x14ac:dyDescent="0.25">
      <c r="A78" s="3">
        <v>433</v>
      </c>
      <c r="B78" s="4" t="s">
        <v>1139</v>
      </c>
      <c r="C78" s="4" t="s">
        <v>1140</v>
      </c>
      <c r="D78" s="4" t="s">
        <v>26</v>
      </c>
      <c r="E78">
        <f t="shared" si="1"/>
        <v>77</v>
      </c>
    </row>
    <row r="79" spans="1:5" ht="15.95" customHeight="1" x14ac:dyDescent="0.25">
      <c r="A79" s="3">
        <v>1665</v>
      </c>
      <c r="B79" s="4" t="s">
        <v>113</v>
      </c>
      <c r="C79" s="4" t="s">
        <v>114</v>
      </c>
      <c r="D79" s="4" t="s">
        <v>26</v>
      </c>
      <c r="E79">
        <f t="shared" si="1"/>
        <v>78</v>
      </c>
    </row>
    <row r="80" spans="1:5" ht="15.95" customHeight="1" x14ac:dyDescent="0.25">
      <c r="A80" s="3">
        <v>2300</v>
      </c>
      <c r="B80" s="4" t="s">
        <v>1285</v>
      </c>
      <c r="C80" s="4" t="s">
        <v>1286</v>
      </c>
      <c r="D80" s="4" t="s">
        <v>226</v>
      </c>
      <c r="E80">
        <f t="shared" si="1"/>
        <v>79</v>
      </c>
    </row>
    <row r="81" spans="1:5" ht="15.95" customHeight="1" x14ac:dyDescent="0.25">
      <c r="A81" s="3">
        <v>2317</v>
      </c>
      <c r="B81" s="4" t="s">
        <v>235</v>
      </c>
      <c r="C81" s="4" t="s">
        <v>236</v>
      </c>
      <c r="D81" s="4" t="s">
        <v>226</v>
      </c>
      <c r="E81">
        <f t="shared" si="1"/>
        <v>80</v>
      </c>
    </row>
    <row r="82" spans="1:5" ht="15.95" customHeight="1" x14ac:dyDescent="0.25">
      <c r="A82" s="3">
        <v>102</v>
      </c>
      <c r="B82" s="4" t="s">
        <v>1503</v>
      </c>
      <c r="C82" s="4" t="s">
        <v>1080</v>
      </c>
      <c r="D82" s="4" t="s">
        <v>26</v>
      </c>
      <c r="E82">
        <f t="shared" si="1"/>
        <v>81</v>
      </c>
    </row>
    <row r="83" spans="1:5" ht="15.95" customHeight="1" x14ac:dyDescent="0.25">
      <c r="A83" s="3">
        <v>2088</v>
      </c>
      <c r="B83" s="4" t="s">
        <v>1105</v>
      </c>
      <c r="C83" s="4" t="s">
        <v>1106</v>
      </c>
      <c r="D83" s="4" t="s">
        <v>26</v>
      </c>
      <c r="E83">
        <f t="shared" si="1"/>
        <v>82</v>
      </c>
    </row>
    <row r="84" spans="1:5" ht="15.95" customHeight="1" x14ac:dyDescent="0.25">
      <c r="A84" s="3">
        <v>808</v>
      </c>
      <c r="B84" s="4" t="s">
        <v>1253</v>
      </c>
      <c r="C84" s="4" t="s">
        <v>1254</v>
      </c>
      <c r="D84" s="4" t="s">
        <v>26</v>
      </c>
      <c r="E84">
        <f t="shared" si="1"/>
        <v>83</v>
      </c>
    </row>
    <row r="85" spans="1:5" ht="15.95" customHeight="1" x14ac:dyDescent="0.25">
      <c r="A85" s="3">
        <v>2108</v>
      </c>
      <c r="B85" s="4" t="s">
        <v>1510</v>
      </c>
      <c r="C85" s="4" t="s">
        <v>1511</v>
      </c>
      <c r="D85" s="4" t="s">
        <v>26</v>
      </c>
      <c r="E85">
        <f t="shared" si="1"/>
        <v>84</v>
      </c>
    </row>
    <row r="86" spans="1:5" ht="15.95" customHeight="1" x14ac:dyDescent="0.25">
      <c r="A86" s="3">
        <v>134</v>
      </c>
      <c r="B86" s="4" t="s">
        <v>1243</v>
      </c>
      <c r="C86" s="4" t="s">
        <v>1244</v>
      </c>
      <c r="D86" s="4" t="s">
        <v>26</v>
      </c>
      <c r="E86">
        <f t="shared" si="1"/>
        <v>85</v>
      </c>
    </row>
    <row r="87" spans="1:5" ht="15.95" customHeight="1" x14ac:dyDescent="0.25">
      <c r="A87" s="3">
        <v>212</v>
      </c>
      <c r="B87" s="4" t="s">
        <v>1183</v>
      </c>
      <c r="C87" s="4" t="s">
        <v>1184</v>
      </c>
      <c r="D87" s="4" t="s">
        <v>26</v>
      </c>
      <c r="E87">
        <f t="shared" si="1"/>
        <v>86</v>
      </c>
    </row>
    <row r="88" spans="1:5" ht="15.95" customHeight="1" x14ac:dyDescent="0.25">
      <c r="A88" s="3">
        <v>1503</v>
      </c>
      <c r="B88" s="4" t="s">
        <v>1313</v>
      </c>
      <c r="C88" s="4" t="s">
        <v>1314</v>
      </c>
      <c r="D88" s="4" t="s">
        <v>26</v>
      </c>
      <c r="E88">
        <f t="shared" si="1"/>
        <v>87</v>
      </c>
    </row>
    <row r="89" spans="1:5" ht="15.95" customHeight="1" x14ac:dyDescent="0.25">
      <c r="A89" s="3">
        <v>2276</v>
      </c>
      <c r="B89" s="4" t="s">
        <v>1091</v>
      </c>
      <c r="C89" s="4" t="s">
        <v>1092</v>
      </c>
      <c r="D89" s="4" t="s">
        <v>226</v>
      </c>
      <c r="E89">
        <f t="shared" si="1"/>
        <v>88</v>
      </c>
    </row>
    <row r="90" spans="1:5" ht="15.95" customHeight="1" x14ac:dyDescent="0.25">
      <c r="A90" s="3">
        <v>2095</v>
      </c>
      <c r="B90" s="4" t="s">
        <v>241</v>
      </c>
      <c r="C90" s="4" t="s">
        <v>242</v>
      </c>
      <c r="D90" s="4" t="s">
        <v>226</v>
      </c>
      <c r="E90">
        <f t="shared" si="1"/>
        <v>89</v>
      </c>
    </row>
    <row r="91" spans="1:5" ht="15.95" customHeight="1" x14ac:dyDescent="0.25">
      <c r="A91" s="3">
        <v>2390</v>
      </c>
      <c r="B91" s="4" t="s">
        <v>1497</v>
      </c>
      <c r="C91" s="4" t="s">
        <v>1498</v>
      </c>
      <c r="D91" s="4" t="s">
        <v>226</v>
      </c>
      <c r="E91">
        <f t="shared" si="1"/>
        <v>90</v>
      </c>
    </row>
    <row r="92" spans="1:5" ht="15.95" customHeight="1" x14ac:dyDescent="0.25">
      <c r="A92" s="3">
        <v>341</v>
      </c>
      <c r="B92" s="4" t="s">
        <v>1219</v>
      </c>
      <c r="C92" s="4" t="s">
        <v>1220</v>
      </c>
      <c r="D92" s="4" t="s">
        <v>26</v>
      </c>
      <c r="E92">
        <f t="shared" si="1"/>
        <v>91</v>
      </c>
    </row>
    <row r="93" spans="1:5" ht="15.95" customHeight="1" x14ac:dyDescent="0.25">
      <c r="A93" s="3">
        <v>839</v>
      </c>
      <c r="B93" s="4" t="s">
        <v>1233</v>
      </c>
      <c r="C93" s="4" t="s">
        <v>1234</v>
      </c>
      <c r="D93" s="4" t="s">
        <v>26</v>
      </c>
      <c r="E93">
        <f t="shared" si="1"/>
        <v>92</v>
      </c>
    </row>
    <row r="94" spans="1:5" ht="15.95" customHeight="1" x14ac:dyDescent="0.25">
      <c r="A94" s="3">
        <v>1918</v>
      </c>
      <c r="B94" s="4" t="s">
        <v>1361</v>
      </c>
      <c r="C94" s="4" t="s">
        <v>1362</v>
      </c>
      <c r="D94" s="4" t="s">
        <v>26</v>
      </c>
      <c r="E94">
        <f t="shared" si="1"/>
        <v>93</v>
      </c>
    </row>
    <row r="95" spans="1:5" ht="15.95" customHeight="1" x14ac:dyDescent="0.25">
      <c r="A95" s="3">
        <v>2277</v>
      </c>
      <c r="B95" s="4" t="s">
        <v>1453</v>
      </c>
      <c r="C95" s="4" t="s">
        <v>1454</v>
      </c>
      <c r="D95" s="4" t="s">
        <v>226</v>
      </c>
      <c r="E95">
        <f t="shared" si="1"/>
        <v>94</v>
      </c>
    </row>
    <row r="96" spans="1:5" ht="15.95" customHeight="1" x14ac:dyDescent="0.25">
      <c r="A96" s="3">
        <v>2345</v>
      </c>
      <c r="B96" s="4" t="s">
        <v>1415</v>
      </c>
      <c r="C96" s="4" t="s">
        <v>1416</v>
      </c>
      <c r="D96" s="4" t="s">
        <v>26</v>
      </c>
      <c r="E96">
        <f t="shared" si="1"/>
        <v>95</v>
      </c>
    </row>
    <row r="97" spans="1:5" ht="15.95" customHeight="1" x14ac:dyDescent="0.25">
      <c r="A97" s="3">
        <v>1919</v>
      </c>
      <c r="B97" s="4" t="s">
        <v>1405</v>
      </c>
      <c r="C97" s="4" t="s">
        <v>1406</v>
      </c>
      <c r="D97" s="4" t="s">
        <v>26</v>
      </c>
      <c r="E97">
        <f t="shared" si="1"/>
        <v>96</v>
      </c>
    </row>
    <row r="98" spans="1:5" ht="15.95" customHeight="1" x14ac:dyDescent="0.25">
      <c r="A98" s="3">
        <v>155</v>
      </c>
      <c r="B98" s="4" t="s">
        <v>321</v>
      </c>
      <c r="C98" s="4" t="s">
        <v>322</v>
      </c>
      <c r="D98" s="4" t="s">
        <v>26</v>
      </c>
      <c r="E98">
        <f t="shared" si="1"/>
        <v>97</v>
      </c>
    </row>
    <row r="99" spans="1:5" ht="15.95" customHeight="1" x14ac:dyDescent="0.25">
      <c r="A99" s="3">
        <v>1206</v>
      </c>
      <c r="B99" s="4" t="s">
        <v>1185</v>
      </c>
      <c r="C99" s="4" t="s">
        <v>1186</v>
      </c>
      <c r="D99" s="4" t="s">
        <v>26</v>
      </c>
      <c r="E99">
        <f t="shared" si="1"/>
        <v>98</v>
      </c>
    </row>
    <row r="100" spans="1:5" ht="15.95" customHeight="1" x14ac:dyDescent="0.25">
      <c r="A100" s="3">
        <v>317</v>
      </c>
      <c r="B100" s="4" t="s">
        <v>1125</v>
      </c>
      <c r="C100" s="4" t="s">
        <v>1126</v>
      </c>
      <c r="D100" s="4" t="s">
        <v>26</v>
      </c>
      <c r="E100">
        <f t="shared" si="1"/>
        <v>99</v>
      </c>
    </row>
    <row r="101" spans="1:5" ht="15.95" customHeight="1" x14ac:dyDescent="0.25">
      <c r="A101" s="3">
        <v>17</v>
      </c>
      <c r="B101" s="4" t="s">
        <v>1159</v>
      </c>
      <c r="C101" s="4" t="s">
        <v>1160</v>
      </c>
      <c r="D101" s="4" t="s">
        <v>26</v>
      </c>
      <c r="E101">
        <f t="shared" si="1"/>
        <v>100</v>
      </c>
    </row>
    <row r="102" spans="1:5" ht="15.95" customHeight="1" x14ac:dyDescent="0.25">
      <c r="A102" s="3">
        <v>2160</v>
      </c>
      <c r="B102" s="4" t="s">
        <v>1431</v>
      </c>
      <c r="C102" s="4" t="s">
        <v>1432</v>
      </c>
      <c r="D102" s="4" t="s">
        <v>26</v>
      </c>
      <c r="E102">
        <f t="shared" si="1"/>
        <v>101</v>
      </c>
    </row>
    <row r="103" spans="1:5" ht="15.95" customHeight="1" x14ac:dyDescent="0.25">
      <c r="A103" s="3">
        <v>2368</v>
      </c>
      <c r="B103" s="4" t="s">
        <v>1491</v>
      </c>
      <c r="C103" s="4" t="s">
        <v>1492</v>
      </c>
      <c r="D103" s="4" t="s">
        <v>26</v>
      </c>
      <c r="E103">
        <f t="shared" si="1"/>
        <v>102</v>
      </c>
    </row>
    <row r="104" spans="1:5" ht="15.95" customHeight="1" x14ac:dyDescent="0.25">
      <c r="A104" s="3">
        <v>18</v>
      </c>
      <c r="B104" s="4" t="s">
        <v>1506</v>
      </c>
      <c r="C104" s="4" t="s">
        <v>1507</v>
      </c>
      <c r="D104" s="4" t="s">
        <v>26</v>
      </c>
      <c r="E104">
        <f t="shared" si="1"/>
        <v>103</v>
      </c>
    </row>
    <row r="105" spans="1:5" ht="15.95" customHeight="1" x14ac:dyDescent="0.25">
      <c r="A105" s="3">
        <v>2178</v>
      </c>
      <c r="B105" s="4" t="s">
        <v>1473</v>
      </c>
      <c r="C105" s="4" t="s">
        <v>1474</v>
      </c>
      <c r="D105" s="4" t="s">
        <v>226</v>
      </c>
      <c r="E105">
        <f t="shared" si="1"/>
        <v>104</v>
      </c>
    </row>
    <row r="106" spans="1:5" ht="15.95" customHeight="1" x14ac:dyDescent="0.25">
      <c r="A106" s="3">
        <v>2152</v>
      </c>
      <c r="B106" s="4" t="s">
        <v>1479</v>
      </c>
      <c r="C106" s="4" t="s">
        <v>1480</v>
      </c>
      <c r="D106" s="4" t="s">
        <v>226</v>
      </c>
      <c r="E106">
        <f t="shared" si="1"/>
        <v>105</v>
      </c>
    </row>
    <row r="107" spans="1:5" ht="15.95" customHeight="1" x14ac:dyDescent="0.25">
      <c r="A107" s="3">
        <v>2011</v>
      </c>
      <c r="B107" s="4" t="s">
        <v>1107</v>
      </c>
      <c r="C107" s="4" t="s">
        <v>1108</v>
      </c>
      <c r="D107" s="4" t="s">
        <v>226</v>
      </c>
      <c r="E107">
        <f t="shared" si="1"/>
        <v>106</v>
      </c>
    </row>
    <row r="108" spans="1:5" ht="15.95" customHeight="1" x14ac:dyDescent="0.25">
      <c r="A108" s="3">
        <v>2325</v>
      </c>
      <c r="B108" s="4" t="s">
        <v>1449</v>
      </c>
      <c r="C108" s="4" t="s">
        <v>1450</v>
      </c>
      <c r="D108" s="4" t="s">
        <v>226</v>
      </c>
      <c r="E108">
        <f t="shared" si="1"/>
        <v>107</v>
      </c>
    </row>
    <row r="109" spans="1:5" ht="15.95" customHeight="1" x14ac:dyDescent="0.25">
      <c r="A109" s="3">
        <v>548</v>
      </c>
      <c r="B109" s="4" t="s">
        <v>1141</v>
      </c>
      <c r="C109" s="4" t="s">
        <v>1142</v>
      </c>
      <c r="D109" s="4" t="s">
        <v>26</v>
      </c>
      <c r="E109">
        <f t="shared" si="1"/>
        <v>108</v>
      </c>
    </row>
    <row r="110" spans="1:5" ht="15.95" customHeight="1" x14ac:dyDescent="0.25">
      <c r="A110" s="3">
        <v>1227</v>
      </c>
      <c r="B110" s="4" t="s">
        <v>1331</v>
      </c>
      <c r="C110" s="4" t="s">
        <v>1332</v>
      </c>
      <c r="D110" s="4" t="s">
        <v>26</v>
      </c>
      <c r="E110">
        <f t="shared" si="1"/>
        <v>109</v>
      </c>
    </row>
    <row r="111" spans="1:5" ht="15.95" customHeight="1" x14ac:dyDescent="0.25">
      <c r="A111" s="3">
        <v>2154</v>
      </c>
      <c r="B111" s="4" t="s">
        <v>1331</v>
      </c>
      <c r="C111" s="4" t="s">
        <v>1332</v>
      </c>
      <c r="D111" s="4" t="s">
        <v>226</v>
      </c>
      <c r="E111">
        <f t="shared" si="1"/>
        <v>110</v>
      </c>
    </row>
    <row r="112" spans="1:5" ht="15.95" customHeight="1" x14ac:dyDescent="0.25">
      <c r="A112" s="3">
        <v>638</v>
      </c>
      <c r="B112" s="4" t="s">
        <v>105</v>
      </c>
      <c r="C112" s="4" t="s">
        <v>106</v>
      </c>
      <c r="D112" s="4" t="s">
        <v>26</v>
      </c>
      <c r="E112">
        <f t="shared" si="1"/>
        <v>111</v>
      </c>
    </row>
    <row r="113" spans="1:5" ht="15.95" customHeight="1" x14ac:dyDescent="0.25">
      <c r="A113" s="3">
        <v>2316</v>
      </c>
      <c r="B113" s="4" t="s">
        <v>1435</v>
      </c>
      <c r="C113" s="4" t="s">
        <v>1436</v>
      </c>
      <c r="D113" s="4" t="s">
        <v>226</v>
      </c>
      <c r="E113">
        <f t="shared" si="1"/>
        <v>112</v>
      </c>
    </row>
    <row r="114" spans="1:5" ht="15.95" customHeight="1" x14ac:dyDescent="0.25">
      <c r="A114" s="3">
        <v>1190</v>
      </c>
      <c r="B114" s="4" t="s">
        <v>1307</v>
      </c>
      <c r="C114" s="4" t="s">
        <v>1308</v>
      </c>
      <c r="D114" s="4" t="s">
        <v>26</v>
      </c>
      <c r="E114">
        <f t="shared" si="1"/>
        <v>113</v>
      </c>
    </row>
    <row r="115" spans="1:5" ht="15.95" customHeight="1" x14ac:dyDescent="0.25">
      <c r="A115" s="3">
        <v>2327</v>
      </c>
      <c r="B115" s="4" t="s">
        <v>1427</v>
      </c>
      <c r="C115" s="4" t="s">
        <v>1428</v>
      </c>
      <c r="D115" s="4" t="s">
        <v>226</v>
      </c>
      <c r="E115">
        <f t="shared" si="1"/>
        <v>114</v>
      </c>
    </row>
    <row r="116" spans="1:5" ht="15.95" customHeight="1" x14ac:dyDescent="0.25">
      <c r="A116" s="3">
        <v>1029</v>
      </c>
      <c r="B116" s="4" t="s">
        <v>1255</v>
      </c>
      <c r="C116" s="4" t="s">
        <v>1256</v>
      </c>
      <c r="D116" s="4" t="s">
        <v>26</v>
      </c>
      <c r="E116">
        <f t="shared" si="1"/>
        <v>115</v>
      </c>
    </row>
    <row r="117" spans="1:5" ht="15.95" customHeight="1" x14ac:dyDescent="0.25">
      <c r="A117" s="3">
        <v>1049</v>
      </c>
      <c r="B117" s="4" t="s">
        <v>1287</v>
      </c>
      <c r="C117" s="4" t="s">
        <v>1288</v>
      </c>
      <c r="D117" s="4" t="s">
        <v>26</v>
      </c>
      <c r="E117">
        <f t="shared" si="1"/>
        <v>116</v>
      </c>
    </row>
    <row r="118" spans="1:5" ht="15.95" customHeight="1" x14ac:dyDescent="0.25">
      <c r="A118" s="3">
        <v>2365</v>
      </c>
      <c r="B118" s="4" t="s">
        <v>1489</v>
      </c>
      <c r="C118" s="4" t="s">
        <v>1490</v>
      </c>
      <c r="D118" s="4" t="s">
        <v>226</v>
      </c>
      <c r="E118">
        <f t="shared" si="1"/>
        <v>117</v>
      </c>
    </row>
    <row r="119" spans="1:5" ht="15.95" customHeight="1" x14ac:dyDescent="0.25">
      <c r="A119" s="3">
        <v>2223</v>
      </c>
      <c r="B119" s="4" t="s">
        <v>1371</v>
      </c>
      <c r="C119" s="4" t="s">
        <v>1372</v>
      </c>
      <c r="D119" s="4" t="s">
        <v>26</v>
      </c>
      <c r="E119">
        <f t="shared" si="1"/>
        <v>118</v>
      </c>
    </row>
    <row r="120" spans="1:5" ht="15.95" customHeight="1" x14ac:dyDescent="0.25">
      <c r="A120" s="3">
        <v>70</v>
      </c>
      <c r="B120" s="4" t="s">
        <v>1137</v>
      </c>
      <c r="C120" s="4" t="s">
        <v>1138</v>
      </c>
      <c r="D120" s="4" t="s">
        <v>26</v>
      </c>
      <c r="E120">
        <f t="shared" si="1"/>
        <v>119</v>
      </c>
    </row>
    <row r="121" spans="1:5" ht="15.95" customHeight="1" x14ac:dyDescent="0.25">
      <c r="A121" s="3">
        <v>673</v>
      </c>
      <c r="B121" s="4" t="s">
        <v>1135</v>
      </c>
      <c r="C121" s="4" t="s">
        <v>1136</v>
      </c>
      <c r="D121" s="4" t="s">
        <v>26</v>
      </c>
      <c r="E121">
        <f t="shared" si="1"/>
        <v>120</v>
      </c>
    </row>
    <row r="122" spans="1:5" ht="15.95" customHeight="1" x14ac:dyDescent="0.25">
      <c r="A122" s="3">
        <v>2049</v>
      </c>
      <c r="B122" s="4" t="s">
        <v>1467</v>
      </c>
      <c r="C122" s="4" t="s">
        <v>1468</v>
      </c>
      <c r="D122" s="4" t="s">
        <v>26</v>
      </c>
      <c r="E122">
        <f t="shared" si="1"/>
        <v>121</v>
      </c>
    </row>
    <row r="123" spans="1:5" ht="15.95" customHeight="1" x14ac:dyDescent="0.25">
      <c r="A123" s="3">
        <v>2283</v>
      </c>
      <c r="B123" s="4" t="s">
        <v>1379</v>
      </c>
      <c r="C123" s="4" t="s">
        <v>1380</v>
      </c>
      <c r="D123" s="4" t="s">
        <v>226</v>
      </c>
      <c r="E123">
        <f t="shared" si="1"/>
        <v>122</v>
      </c>
    </row>
    <row r="124" spans="1:5" ht="15.95" customHeight="1" x14ac:dyDescent="0.25">
      <c r="A124" s="3">
        <v>218</v>
      </c>
      <c r="B124" s="4" t="s">
        <v>1131</v>
      </c>
      <c r="C124" s="4" t="s">
        <v>1132</v>
      </c>
      <c r="D124" s="4" t="s">
        <v>26</v>
      </c>
      <c r="E124">
        <f t="shared" si="1"/>
        <v>123</v>
      </c>
    </row>
    <row r="125" spans="1:5" ht="15.95" customHeight="1" x14ac:dyDescent="0.25">
      <c r="A125" s="3">
        <v>2166</v>
      </c>
      <c r="B125" s="4" t="s">
        <v>1399</v>
      </c>
      <c r="C125" s="4" t="s">
        <v>1400</v>
      </c>
      <c r="D125" s="4" t="s">
        <v>26</v>
      </c>
      <c r="E125">
        <f t="shared" si="1"/>
        <v>124</v>
      </c>
    </row>
    <row r="126" spans="1:5" ht="15.95" customHeight="1" x14ac:dyDescent="0.25">
      <c r="A126" s="3">
        <v>1920</v>
      </c>
      <c r="B126" s="4" t="s">
        <v>1403</v>
      </c>
      <c r="C126" s="4" t="s">
        <v>1404</v>
      </c>
      <c r="D126" s="4" t="s">
        <v>26</v>
      </c>
      <c r="E126">
        <f t="shared" si="1"/>
        <v>125</v>
      </c>
    </row>
    <row r="127" spans="1:5" ht="15.95" customHeight="1" x14ac:dyDescent="0.25">
      <c r="A127" s="3">
        <v>1529</v>
      </c>
      <c r="B127" s="4" t="s">
        <v>1329</v>
      </c>
      <c r="C127" s="4" t="s">
        <v>1330</v>
      </c>
      <c r="D127" s="4" t="s">
        <v>26</v>
      </c>
      <c r="E127">
        <f t="shared" si="1"/>
        <v>126</v>
      </c>
    </row>
    <row r="128" spans="1:5" ht="15.95" customHeight="1" x14ac:dyDescent="0.25">
      <c r="A128" s="3">
        <v>2323</v>
      </c>
      <c r="B128" s="4" t="s">
        <v>863</v>
      </c>
      <c r="C128" s="4" t="s">
        <v>864</v>
      </c>
      <c r="D128" s="4" t="s">
        <v>26</v>
      </c>
      <c r="E128">
        <f t="shared" si="1"/>
        <v>127</v>
      </c>
    </row>
    <row r="129" spans="1:5" ht="15.95" customHeight="1" x14ac:dyDescent="0.25">
      <c r="A129" s="3">
        <v>1588</v>
      </c>
      <c r="B129" s="4" t="s">
        <v>1289</v>
      </c>
      <c r="C129" s="4" t="s">
        <v>1290</v>
      </c>
      <c r="D129" s="4" t="s">
        <v>26</v>
      </c>
      <c r="E129">
        <f t="shared" si="1"/>
        <v>128</v>
      </c>
    </row>
    <row r="130" spans="1:5" ht="15.95" customHeight="1" x14ac:dyDescent="0.25">
      <c r="A130" s="3">
        <v>2363</v>
      </c>
      <c r="B130" s="4" t="s">
        <v>1413</v>
      </c>
      <c r="C130" s="4" t="s">
        <v>1414</v>
      </c>
      <c r="D130" s="4" t="s">
        <v>226</v>
      </c>
      <c r="E130">
        <f t="shared" si="1"/>
        <v>129</v>
      </c>
    </row>
    <row r="131" spans="1:5" ht="15.95" customHeight="1" x14ac:dyDescent="0.25">
      <c r="A131" s="3">
        <v>2268</v>
      </c>
      <c r="B131" s="4" t="s">
        <v>224</v>
      </c>
      <c r="C131" s="4" t="s">
        <v>225</v>
      </c>
      <c r="D131" s="4" t="s">
        <v>226</v>
      </c>
      <c r="E131">
        <f t="shared" si="1"/>
        <v>130</v>
      </c>
    </row>
    <row r="132" spans="1:5" ht="15.95" customHeight="1" x14ac:dyDescent="0.25">
      <c r="A132" s="3">
        <v>2371</v>
      </c>
      <c r="B132" s="4" t="s">
        <v>1495</v>
      </c>
      <c r="C132" s="4" t="s">
        <v>1496</v>
      </c>
      <c r="D132" s="4" t="s">
        <v>226</v>
      </c>
      <c r="E132">
        <f t="shared" ref="E132:E166" si="2">+E131+1</f>
        <v>131</v>
      </c>
    </row>
    <row r="133" spans="1:5" ht="15.95" customHeight="1" x14ac:dyDescent="0.25">
      <c r="A133" s="3">
        <v>1547</v>
      </c>
      <c r="B133" s="4" t="s">
        <v>152</v>
      </c>
      <c r="C133" s="4" t="s">
        <v>153</v>
      </c>
      <c r="D133" s="4" t="s">
        <v>26</v>
      </c>
      <c r="E133">
        <f t="shared" si="2"/>
        <v>132</v>
      </c>
    </row>
    <row r="134" spans="1:5" ht="15.95" customHeight="1" x14ac:dyDescent="0.25">
      <c r="A134" s="3">
        <v>109</v>
      </c>
      <c r="B134" s="4" t="s">
        <v>1211</v>
      </c>
      <c r="C134" s="4" t="s">
        <v>1212</v>
      </c>
      <c r="D134" s="4" t="s">
        <v>26</v>
      </c>
      <c r="E134">
        <f t="shared" si="2"/>
        <v>133</v>
      </c>
    </row>
    <row r="135" spans="1:5" ht="15.95" customHeight="1" x14ac:dyDescent="0.25">
      <c r="A135" s="3">
        <v>286</v>
      </c>
      <c r="B135" s="4" t="s">
        <v>1171</v>
      </c>
      <c r="C135" s="4" t="s">
        <v>1172</v>
      </c>
      <c r="D135" s="4" t="s">
        <v>26</v>
      </c>
      <c r="E135">
        <f t="shared" si="2"/>
        <v>134</v>
      </c>
    </row>
    <row r="136" spans="1:5" ht="15.95" customHeight="1" x14ac:dyDescent="0.25">
      <c r="A136" s="3">
        <v>104</v>
      </c>
      <c r="B136" s="4" t="s">
        <v>1229</v>
      </c>
      <c r="C136" s="4" t="s">
        <v>1230</v>
      </c>
      <c r="D136" s="4" t="s">
        <v>26</v>
      </c>
      <c r="E136">
        <f t="shared" si="2"/>
        <v>135</v>
      </c>
    </row>
    <row r="137" spans="1:5" ht="15.95" customHeight="1" x14ac:dyDescent="0.25">
      <c r="A137" s="3">
        <v>2106</v>
      </c>
      <c r="B137" s="4" t="s">
        <v>1471</v>
      </c>
      <c r="C137" s="4" t="s">
        <v>1472</v>
      </c>
      <c r="D137" s="4" t="s">
        <v>26</v>
      </c>
      <c r="E137">
        <f t="shared" si="2"/>
        <v>136</v>
      </c>
    </row>
    <row r="138" spans="1:5" ht="15.95" customHeight="1" x14ac:dyDescent="0.25">
      <c r="A138" s="3">
        <v>1921</v>
      </c>
      <c r="B138" s="4" t="s">
        <v>1409</v>
      </c>
      <c r="C138" s="4" t="s">
        <v>1410</v>
      </c>
      <c r="D138" s="4" t="s">
        <v>26</v>
      </c>
      <c r="E138">
        <f t="shared" si="2"/>
        <v>137</v>
      </c>
    </row>
    <row r="139" spans="1:5" ht="15.95" customHeight="1" x14ac:dyDescent="0.25">
      <c r="A139" s="3">
        <v>2288</v>
      </c>
      <c r="B139" s="4" t="s">
        <v>1377</v>
      </c>
      <c r="C139" s="4" t="s">
        <v>1378</v>
      </c>
      <c r="D139" s="4" t="s">
        <v>26</v>
      </c>
      <c r="E139">
        <f t="shared" si="2"/>
        <v>138</v>
      </c>
    </row>
    <row r="140" spans="1:5" ht="15.95" customHeight="1" x14ac:dyDescent="0.25">
      <c r="A140" s="3">
        <v>2101</v>
      </c>
      <c r="B140" s="4" t="s">
        <v>1465</v>
      </c>
      <c r="C140" s="4" t="s">
        <v>1466</v>
      </c>
      <c r="D140" s="4" t="s">
        <v>26</v>
      </c>
      <c r="E140">
        <f t="shared" si="2"/>
        <v>139</v>
      </c>
    </row>
    <row r="141" spans="1:5" ht="15.95" customHeight="1" x14ac:dyDescent="0.25">
      <c r="A141" s="3">
        <v>1681</v>
      </c>
      <c r="B141" s="4" t="s">
        <v>1047</v>
      </c>
      <c r="C141" s="4" t="s">
        <v>1048</v>
      </c>
      <c r="D141" s="4" t="s">
        <v>26</v>
      </c>
      <c r="E141">
        <f t="shared" si="2"/>
        <v>140</v>
      </c>
    </row>
    <row r="142" spans="1:5" ht="15.95" customHeight="1" x14ac:dyDescent="0.25">
      <c r="A142" s="3">
        <v>265</v>
      </c>
      <c r="B142" s="4" t="s">
        <v>1504</v>
      </c>
      <c r="C142" s="4" t="s">
        <v>1505</v>
      </c>
      <c r="D142" s="4" t="s">
        <v>26</v>
      </c>
      <c r="E142">
        <f t="shared" si="2"/>
        <v>141</v>
      </c>
    </row>
    <row r="143" spans="1:5" ht="15.95" customHeight="1" x14ac:dyDescent="0.25">
      <c r="A143" s="3">
        <v>1099</v>
      </c>
      <c r="B143" s="4" t="s">
        <v>1069</v>
      </c>
      <c r="C143" s="4" t="s">
        <v>1070</v>
      </c>
      <c r="D143" s="4" t="s">
        <v>26</v>
      </c>
      <c r="E143">
        <f t="shared" si="2"/>
        <v>142</v>
      </c>
    </row>
    <row r="144" spans="1:5" ht="15.95" customHeight="1" x14ac:dyDescent="0.25">
      <c r="A144" s="3">
        <v>120</v>
      </c>
      <c r="B144" s="4" t="s">
        <v>1227</v>
      </c>
      <c r="C144" s="4" t="s">
        <v>1228</v>
      </c>
      <c r="D144" s="4" t="s">
        <v>26</v>
      </c>
      <c r="E144">
        <f t="shared" si="2"/>
        <v>143</v>
      </c>
    </row>
    <row r="145" spans="1:5" ht="15.95" customHeight="1" x14ac:dyDescent="0.25">
      <c r="A145" s="3">
        <v>375</v>
      </c>
      <c r="B145" s="4" t="s">
        <v>1031</v>
      </c>
      <c r="C145" s="4" t="s">
        <v>1032</v>
      </c>
      <c r="D145" s="4" t="s">
        <v>26</v>
      </c>
      <c r="E145">
        <f t="shared" si="2"/>
        <v>144</v>
      </c>
    </row>
    <row r="146" spans="1:5" ht="15.95" customHeight="1" x14ac:dyDescent="0.25">
      <c r="A146" s="3">
        <v>2001</v>
      </c>
      <c r="B146" s="4" t="s">
        <v>1113</v>
      </c>
      <c r="C146" s="4" t="s">
        <v>1114</v>
      </c>
      <c r="D146" s="4" t="s">
        <v>26</v>
      </c>
      <c r="E146">
        <f t="shared" si="2"/>
        <v>145</v>
      </c>
    </row>
    <row r="147" spans="1:5" ht="15.95" customHeight="1" x14ac:dyDescent="0.25">
      <c r="A147" s="3">
        <v>1922</v>
      </c>
      <c r="B147" s="4" t="s">
        <v>829</v>
      </c>
      <c r="C147" s="4" t="s">
        <v>830</v>
      </c>
      <c r="D147" s="4" t="s">
        <v>26</v>
      </c>
      <c r="E147">
        <f t="shared" si="2"/>
        <v>146</v>
      </c>
    </row>
    <row r="148" spans="1:5" ht="15.95" customHeight="1" x14ac:dyDescent="0.25">
      <c r="A148" s="3">
        <v>2389</v>
      </c>
      <c r="B148" s="4" t="s">
        <v>1493</v>
      </c>
      <c r="C148" s="4" t="s">
        <v>1494</v>
      </c>
      <c r="D148" s="4" t="s">
        <v>226</v>
      </c>
      <c r="E148">
        <f t="shared" si="2"/>
        <v>147</v>
      </c>
    </row>
    <row r="149" spans="1:5" ht="15.95" customHeight="1" x14ac:dyDescent="0.25">
      <c r="A149" s="3">
        <v>773</v>
      </c>
      <c r="B149" s="4" t="s">
        <v>1127</v>
      </c>
      <c r="C149" s="4" t="s">
        <v>1128</v>
      </c>
      <c r="D149" s="4" t="s">
        <v>26</v>
      </c>
      <c r="E149">
        <f t="shared" si="2"/>
        <v>148</v>
      </c>
    </row>
    <row r="150" spans="1:5" ht="15.95" customHeight="1" x14ac:dyDescent="0.25">
      <c r="A150" s="3">
        <v>223</v>
      </c>
      <c r="B150" s="4" t="s">
        <v>1241</v>
      </c>
      <c r="C150" s="4" t="s">
        <v>1242</v>
      </c>
      <c r="D150" s="4" t="s">
        <v>26</v>
      </c>
      <c r="E150">
        <f t="shared" si="2"/>
        <v>149</v>
      </c>
    </row>
    <row r="151" spans="1:5" ht="15.95" customHeight="1" x14ac:dyDescent="0.25">
      <c r="A151" s="3">
        <v>1605</v>
      </c>
      <c r="B151" s="4" t="s">
        <v>1353</v>
      </c>
      <c r="C151" s="4" t="s">
        <v>1354</v>
      </c>
      <c r="D151" s="4" t="s">
        <v>26</v>
      </c>
      <c r="E151">
        <f t="shared" si="2"/>
        <v>150</v>
      </c>
    </row>
    <row r="152" spans="1:5" ht="15.95" customHeight="1" x14ac:dyDescent="0.25">
      <c r="A152" s="3">
        <v>1100</v>
      </c>
      <c r="B152" s="4" t="s">
        <v>154</v>
      </c>
      <c r="C152" s="4" t="s">
        <v>155</v>
      </c>
      <c r="D152" s="4" t="s">
        <v>26</v>
      </c>
      <c r="E152">
        <f t="shared" si="2"/>
        <v>151</v>
      </c>
    </row>
    <row r="153" spans="1:5" ht="15.95" customHeight="1" x14ac:dyDescent="0.25">
      <c r="A153" s="3">
        <v>1348</v>
      </c>
      <c r="B153" s="4" t="s">
        <v>1061</v>
      </c>
      <c r="C153" s="4" t="s">
        <v>1062</v>
      </c>
      <c r="D153" s="4" t="s">
        <v>26</v>
      </c>
      <c r="E153">
        <f t="shared" si="2"/>
        <v>152</v>
      </c>
    </row>
    <row r="154" spans="1:5" ht="15.95" customHeight="1" x14ac:dyDescent="0.25">
      <c r="A154" s="3">
        <v>123</v>
      </c>
      <c r="B154" s="4" t="s">
        <v>1015</v>
      </c>
      <c r="C154" s="4" t="s">
        <v>1016</v>
      </c>
      <c r="D154" s="4" t="s">
        <v>26</v>
      </c>
      <c r="E154">
        <f t="shared" si="2"/>
        <v>153</v>
      </c>
    </row>
    <row r="155" spans="1:5" ht="15.95" customHeight="1" x14ac:dyDescent="0.25">
      <c r="A155" s="3">
        <v>2381</v>
      </c>
      <c r="B155" s="4" t="s">
        <v>1501</v>
      </c>
      <c r="C155" s="4" t="s">
        <v>1502</v>
      </c>
      <c r="D155" s="4" t="s">
        <v>226</v>
      </c>
      <c r="E155">
        <f t="shared" si="2"/>
        <v>154</v>
      </c>
    </row>
    <row r="156" spans="1:5" ht="15.95" customHeight="1" x14ac:dyDescent="0.25">
      <c r="A156" s="3">
        <v>356</v>
      </c>
      <c r="B156" s="4" t="s">
        <v>1215</v>
      </c>
      <c r="C156" s="4" t="s">
        <v>1216</v>
      </c>
      <c r="D156" s="4" t="s">
        <v>26</v>
      </c>
      <c r="E156">
        <f t="shared" si="2"/>
        <v>155</v>
      </c>
    </row>
    <row r="157" spans="1:5" ht="15.95" customHeight="1" x14ac:dyDescent="0.25">
      <c r="A157" s="3">
        <v>2138</v>
      </c>
      <c r="B157" s="4" t="s">
        <v>1133</v>
      </c>
      <c r="C157" s="4" t="s">
        <v>1134</v>
      </c>
      <c r="D157" s="4" t="s">
        <v>226</v>
      </c>
      <c r="E157">
        <f t="shared" si="2"/>
        <v>156</v>
      </c>
    </row>
    <row r="158" spans="1:5" ht="15.95" customHeight="1" x14ac:dyDescent="0.25">
      <c r="A158" s="3">
        <v>2143</v>
      </c>
      <c r="B158" s="4" t="s">
        <v>1401</v>
      </c>
      <c r="C158" s="4" t="s">
        <v>1402</v>
      </c>
      <c r="D158" s="4" t="s">
        <v>26</v>
      </c>
      <c r="E158">
        <f t="shared" si="2"/>
        <v>157</v>
      </c>
    </row>
    <row r="159" spans="1:5" ht="15.95" customHeight="1" x14ac:dyDescent="0.25">
      <c r="A159" s="3">
        <v>2096</v>
      </c>
      <c r="B159" s="4" t="s">
        <v>1109</v>
      </c>
      <c r="C159" s="4" t="s">
        <v>1110</v>
      </c>
      <c r="D159" s="4" t="s">
        <v>226</v>
      </c>
      <c r="E159">
        <f t="shared" si="2"/>
        <v>158</v>
      </c>
    </row>
    <row r="160" spans="1:5" ht="15.95" customHeight="1" x14ac:dyDescent="0.25">
      <c r="A160" s="3">
        <v>115</v>
      </c>
      <c r="B160" s="4" t="s">
        <v>1167</v>
      </c>
      <c r="C160" s="4" t="s">
        <v>1168</v>
      </c>
      <c r="D160" s="4" t="s">
        <v>26</v>
      </c>
      <c r="E160">
        <f t="shared" si="2"/>
        <v>159</v>
      </c>
    </row>
    <row r="161" spans="1:5" ht="15.95" customHeight="1" x14ac:dyDescent="0.25">
      <c r="A161" s="3">
        <v>1425</v>
      </c>
      <c r="B161" s="4" t="s">
        <v>1265</v>
      </c>
      <c r="C161" s="4" t="s">
        <v>1266</v>
      </c>
      <c r="D161" s="4" t="s">
        <v>26</v>
      </c>
      <c r="E161">
        <f t="shared" si="2"/>
        <v>160</v>
      </c>
    </row>
    <row r="162" spans="1:5" ht="15.95" customHeight="1" x14ac:dyDescent="0.25">
      <c r="A162" s="3">
        <v>2057</v>
      </c>
      <c r="B162" s="4" t="s">
        <v>1469</v>
      </c>
      <c r="C162" s="4" t="s">
        <v>1470</v>
      </c>
      <c r="D162" s="4" t="s">
        <v>26</v>
      </c>
      <c r="E162">
        <f t="shared" si="2"/>
        <v>161</v>
      </c>
    </row>
    <row r="163" spans="1:5" ht="15.95" customHeight="1" x14ac:dyDescent="0.25">
      <c r="A163" s="3">
        <v>47</v>
      </c>
      <c r="B163" s="4" t="s">
        <v>1165</v>
      </c>
      <c r="C163" s="4" t="s">
        <v>1166</v>
      </c>
      <c r="D163" s="4" t="s">
        <v>26</v>
      </c>
      <c r="E163">
        <f t="shared" si="2"/>
        <v>162</v>
      </c>
    </row>
    <row r="164" spans="1:5" ht="15.95" customHeight="1" x14ac:dyDescent="0.25">
      <c r="A164" s="3">
        <v>2111</v>
      </c>
      <c r="B164" s="4" t="s">
        <v>1447</v>
      </c>
      <c r="C164" s="4" t="s">
        <v>1448</v>
      </c>
      <c r="D164" s="4" t="s">
        <v>26</v>
      </c>
      <c r="E164">
        <f t="shared" si="2"/>
        <v>163</v>
      </c>
    </row>
    <row r="165" spans="1:5" ht="15.95" customHeight="1" x14ac:dyDescent="0.25">
      <c r="A165" s="3">
        <v>1368</v>
      </c>
      <c r="B165" s="4" t="s">
        <v>1319</v>
      </c>
      <c r="C165" s="4" t="s">
        <v>1320</v>
      </c>
      <c r="D165" s="4" t="s">
        <v>26</v>
      </c>
      <c r="E165">
        <f t="shared" si="2"/>
        <v>164</v>
      </c>
    </row>
    <row r="166" spans="1:5" ht="15.95" customHeight="1" x14ac:dyDescent="0.25">
      <c r="A166" s="1"/>
      <c r="B166" s="1"/>
      <c r="C166" s="1"/>
      <c r="D166" s="1"/>
    </row>
  </sheetData>
  <sortState xmlns:xlrd2="http://schemas.microsoft.com/office/spreadsheetml/2017/richdata2" ref="A2:D165">
    <sortCondition ref="B2:B165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RELAÇÃO PENSIONISTAS - Dra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JOÃO BATISTA SÁ SOUSA</cp:lastModifiedBy>
  <cp:lastPrinted>2025-05-07T16:02:58Z</cp:lastPrinted>
  <dcterms:modified xsi:type="dcterms:W3CDTF">2025-05-07T16:03:06Z</dcterms:modified>
</cp:coreProperties>
</file>